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E:\Websites\quickfield\examples\MarkArokiaraj\march8\"/>
    </mc:Choice>
  </mc:AlternateContent>
  <xr:revisionPtr revIDLastSave="0" documentId="13_ncr:1_{BA4D9233-D8A8-4E84-A83A-A2A2997650AE}" xr6:coauthVersionLast="41" xr6:coauthVersionMax="41" xr10:uidLastSave="{00000000-0000-0000-0000-000000000000}"/>
  <bookViews>
    <workbookView xWindow="-28920" yWindow="-840" windowWidth="29040" windowHeight="15840" xr2:uid="{00000000-000D-0000-FFFF-FFFF00000000}"/>
  </bookViews>
  <sheets>
    <sheet name="Sheet2" sheetId="2" r:id="rId1"/>
  </sheets>
  <functionGroups builtInGroupCount="19"/>
  <definedNames>
    <definedName name="ax_start">Sheet2!$J$14</definedName>
    <definedName name="ay_start">Sheet2!$K$14</definedName>
    <definedName name="C_drag">Sheet2!$C$8</definedName>
    <definedName name="D_">Sheet2!$C$6</definedName>
    <definedName name="initTime">Sheet2!$C$10</definedName>
    <definedName name="mass">Sheet2!$C$9</definedName>
    <definedName name="ratio_Tissue_Fluid">Sheet2!$C$4</definedName>
    <definedName name="rho">Sheet2!$C$5</definedName>
    <definedName name="steps">Sheet2!$C$12</definedName>
    <definedName name="timeStep">Sheet2!$C$11</definedName>
    <definedName name="vx_start">Sheet2!$H$15</definedName>
    <definedName name="vy_start">Sheet2!$I$15</definedName>
    <definedName name="x_start">Sheet2!$B$15</definedName>
    <definedName name="y_start">Sheet2!$C$15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9" i="2"/>
</calcChain>
</file>

<file path=xl/sharedStrings.xml><?xml version="1.0" encoding="utf-8"?>
<sst xmlns="http://schemas.openxmlformats.org/spreadsheetml/2006/main" count="32" uniqueCount="31">
  <si>
    <t>particle diametr</t>
  </si>
  <si>
    <t>Drag coefficient (sphere)</t>
  </si>
  <si>
    <t>time</t>
  </si>
  <si>
    <t>Magnetic force [N]</t>
  </si>
  <si>
    <t>Drag force [N]</t>
  </si>
  <si>
    <t xml:space="preserve">Initial values </t>
  </si>
  <si>
    <t>saline density</t>
  </si>
  <si>
    <t>particle density</t>
  </si>
  <si>
    <t>s</t>
  </si>
  <si>
    <t>Position</t>
  </si>
  <si>
    <t>Fx</t>
  </si>
  <si>
    <t>Fy</t>
  </si>
  <si>
    <t>FDx</t>
  </si>
  <si>
    <t>Fdy</t>
  </si>
  <si>
    <t>v_x</t>
  </si>
  <si>
    <t>v_y</t>
  </si>
  <si>
    <t>a_x</t>
  </si>
  <si>
    <t>a_y</t>
  </si>
  <si>
    <t>Number of steps</t>
  </si>
  <si>
    <t>particle mass</t>
  </si>
  <si>
    <t>kg</t>
  </si>
  <si>
    <t>kg/m3</t>
  </si>
  <si>
    <t>m</t>
  </si>
  <si>
    <t>x [m]</t>
  </si>
  <si>
    <t>y [m]</t>
  </si>
  <si>
    <t>Velosity [m/s]</t>
  </si>
  <si>
    <t>Acceleration [m/s/s]</t>
  </si>
  <si>
    <t>time step</t>
  </si>
  <si>
    <t>initTime</t>
  </si>
  <si>
    <t>Particle dynamics in tissue</t>
  </si>
  <si>
    <t>Tissue/fluid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</si>
</sst>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 position in space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533311933513944E-2"/>
          <c:y val="0.21076454200662958"/>
          <c:w val="0.85436570428696412"/>
          <c:h val="0.5069945890003575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Sheet2!$B$13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Sheet2!$B$15:$B$1015</c:f>
              <c:numCache>
                <c:formatCode>General</c:formatCode>
                <c:ptCount val="1001"/>
                <c:pt idx="0">
                  <c:v>0</c:v>
                </c:pt>
                <c:pt idx="1">
                  <c:v>5.8740200108946546E-7</c:v>
                </c:pt>
                <c:pt idx="2">
                  <c:v>9.2127001335863167E-7</c:v>
                </c:pt>
                <c:pt idx="3">
                  <c:v>1.2125232975012442E-6</c:v>
                </c:pt>
                <c:pt idx="4">
                  <c:v>1.5844577452464254E-6</c:v>
                </c:pt>
                <c:pt idx="5">
                  <c:v>2.0628917402605866E-6</c:v>
                </c:pt>
                <c:pt idx="6">
                  <c:v>2.6000924928550249E-6</c:v>
                </c:pt>
                <c:pt idx="7">
                  <c:v>3.1322282702399235E-6</c:v>
                </c:pt>
                <c:pt idx="8">
                  <c:v>3.6310068531926896E-6</c:v>
                </c:pt>
                <c:pt idx="9">
                  <c:v>4.1052807244379646E-6</c:v>
                </c:pt>
                <c:pt idx="10">
                  <c:v>4.5754384228302957E-6</c:v>
                </c:pt>
                <c:pt idx="11">
                  <c:v>5.0542738703956367E-6</c:v>
                </c:pt>
                <c:pt idx="12">
                  <c:v>5.542668457852895E-6</c:v>
                </c:pt>
                <c:pt idx="13">
                  <c:v>6.0357958294046191E-6</c:v>
                </c:pt>
                <c:pt idx="14">
                  <c:v>6.5281288832140656E-6</c:v>
                </c:pt>
                <c:pt idx="15">
                  <c:v>7.0174231309264598E-6</c:v>
                </c:pt>
                <c:pt idx="16">
                  <c:v>7.5045493262543906E-6</c:v>
                </c:pt>
                <c:pt idx="17">
                  <c:v>7.9913561373097776E-6</c:v>
                </c:pt>
                <c:pt idx="18">
                  <c:v>8.4789710987213549E-6</c:v>
                </c:pt>
                <c:pt idx="19">
                  <c:v>8.9674281257933338E-6</c:v>
                </c:pt>
                <c:pt idx="20">
                  <c:v>9.456189642156932E-6</c:v>
                </c:pt>
                <c:pt idx="21">
                  <c:v>9.9447647458163995E-6</c:v>
                </c:pt>
                <c:pt idx="22">
                  <c:v>1.043302855118526E-5</c:v>
                </c:pt>
                <c:pt idx="23">
                  <c:v>1.0921116467848845E-5</c:v>
                </c:pt>
                <c:pt idx="24">
                  <c:v>1.1409208708303747E-5</c:v>
                </c:pt>
                <c:pt idx="25">
                  <c:v>1.189738692846782E-5</c:v>
                </c:pt>
                <c:pt idx="26">
                  <c:v>1.2385632756215204E-5</c:v>
                </c:pt>
                <c:pt idx="27">
                  <c:v>1.2873890679034818E-5</c:v>
                </c:pt>
                <c:pt idx="28">
                  <c:v>1.3362121491898796E-5</c:v>
                </c:pt>
                <c:pt idx="29">
                  <c:v>1.384222856102629E-5</c:v>
                </c:pt>
                <c:pt idx="30">
                  <c:v>1.4315426518404238E-5</c:v>
                </c:pt>
                <c:pt idx="31">
                  <c:v>1.4786727401376903E-5</c:v>
                </c:pt>
                <c:pt idx="32">
                  <c:v>1.5259834758311222E-5</c:v>
                </c:pt>
                <c:pt idx="33">
                  <c:v>1.575434675083165E-5</c:v>
                </c:pt>
                <c:pt idx="34">
                  <c:v>1.6266188964847543E-5</c:v>
                </c:pt>
                <c:pt idx="35">
                  <c:v>1.6781696295136865E-5</c:v>
                </c:pt>
                <c:pt idx="36">
                  <c:v>1.7291511223534636E-5</c:v>
                </c:pt>
                <c:pt idx="37">
                  <c:v>1.7794859881516583E-5</c:v>
                </c:pt>
                <c:pt idx="38">
                  <c:v>1.829573594067715E-5</c:v>
                </c:pt>
                <c:pt idx="39">
                  <c:v>1.8797795376242038E-5</c:v>
                </c:pt>
                <c:pt idx="40">
                  <c:v>1.9302067769940293E-5</c:v>
                </c:pt>
                <c:pt idx="41">
                  <c:v>1.980754296048613E-5</c:v>
                </c:pt>
                <c:pt idx="42">
                  <c:v>2.031293821700849E-5</c:v>
                </c:pt>
                <c:pt idx="43">
                  <c:v>2.0817661839583254E-5</c:v>
                </c:pt>
                <c:pt idx="44">
                  <c:v>2.1321867818043332E-5</c:v>
                </c:pt>
                <c:pt idx="45">
                  <c:v>2.1825948317450241E-5</c:v>
                </c:pt>
                <c:pt idx="46">
                  <c:v>2.2330180180261869E-5</c:v>
                </c:pt>
                <c:pt idx="47">
                  <c:v>2.2834595681600921E-5</c:v>
                </c:pt>
                <c:pt idx="48">
                  <c:v>2.3339084020684193E-5</c:v>
                </c:pt>
                <c:pt idx="49">
                  <c:v>2.3843534893791046E-5</c:v>
                </c:pt>
                <c:pt idx="50">
                  <c:v>2.4347914220767418E-5</c:v>
                </c:pt>
                <c:pt idx="51">
                  <c:v>2.4852281955604442E-5</c:v>
                </c:pt>
                <c:pt idx="52">
                  <c:v>2.5356672015963858E-5</c:v>
                </c:pt>
                <c:pt idx="53">
                  <c:v>2.5861083526183232E-5</c:v>
                </c:pt>
                <c:pt idx="54">
                  <c:v>2.6365494873793348E-5</c:v>
                </c:pt>
                <c:pt idx="55">
                  <c:v>2.6870108083303106E-5</c:v>
                </c:pt>
                <c:pt idx="56">
                  <c:v>2.7374884567421443E-5</c:v>
                </c:pt>
                <c:pt idx="57">
                  <c:v>2.7879690061370552E-5</c:v>
                </c:pt>
                <c:pt idx="58">
                  <c:v>2.8384433600718479E-5</c:v>
                </c:pt>
                <c:pt idx="59">
                  <c:v>2.8889106534685788E-5</c:v>
                </c:pt>
                <c:pt idx="60">
                  <c:v>2.9393747155137389E-5</c:v>
                </c:pt>
                <c:pt idx="61">
                  <c:v>2.9898392214863385E-5</c:v>
                </c:pt>
                <c:pt idx="62">
                  <c:v>3.0403054420774009E-5</c:v>
                </c:pt>
                <c:pt idx="63">
                  <c:v>3.0907843283882367E-5</c:v>
                </c:pt>
                <c:pt idx="64">
                  <c:v>3.1412723458744372E-5</c:v>
                </c:pt>
                <c:pt idx="65">
                  <c:v>3.191860055858597E-5</c:v>
                </c:pt>
                <c:pt idx="66">
                  <c:v>3.2425248034766502E-5</c:v>
                </c:pt>
                <c:pt idx="67">
                  <c:v>3.2932027351611342E-5</c:v>
                </c:pt>
                <c:pt idx="68">
                  <c:v>3.3438524573986551E-5</c:v>
                </c:pt>
                <c:pt idx="69">
                  <c:v>3.3944712271136988E-5</c:v>
                </c:pt>
                <c:pt idx="70">
                  <c:v>3.4439114942821984E-5</c:v>
                </c:pt>
                <c:pt idx="71">
                  <c:v>3.4923889077600255E-5</c:v>
                </c:pt>
                <c:pt idx="72">
                  <c:v>3.5406418812723671E-5</c:v>
                </c:pt>
                <c:pt idx="73">
                  <c:v>3.5891847823514328E-5</c:v>
                </c:pt>
                <c:pt idx="74">
                  <c:v>3.6380863834753627E-5</c:v>
                </c:pt>
                <c:pt idx="75">
                  <c:v>3.687146001342833E-5</c:v>
                </c:pt>
                <c:pt idx="76">
                  <c:v>3.7361592695719046E-5</c:v>
                </c:pt>
                <c:pt idx="77">
                  <c:v>3.7850539824022761E-5</c:v>
                </c:pt>
                <c:pt idx="78">
                  <c:v>3.8309137313974111E-5</c:v>
                </c:pt>
                <c:pt idx="79">
                  <c:v>3.8771631239430903E-5</c:v>
                </c:pt>
                <c:pt idx="80">
                  <c:v>3.9252737548520077E-5</c:v>
                </c:pt>
                <c:pt idx="81">
                  <c:v>3.9748051379658252E-5</c:v>
                </c:pt>
                <c:pt idx="82">
                  <c:v>4.0216500453644687E-5</c:v>
                </c:pt>
                <c:pt idx="83">
                  <c:v>4.0684457651697265E-5</c:v>
                </c:pt>
                <c:pt idx="84">
                  <c:v>4.1146289709830042E-5</c:v>
                </c:pt>
                <c:pt idx="85">
                  <c:v>4.1602989017107292E-5</c:v>
                </c:pt>
                <c:pt idx="86">
                  <c:v>4.2058204425062249E-5</c:v>
                </c:pt>
                <c:pt idx="87">
                  <c:v>4.2514663276476352E-5</c:v>
                </c:pt>
                <c:pt idx="88">
                  <c:v>4.2972962123635896E-5</c:v>
                </c:pt>
                <c:pt idx="89">
                  <c:v>4.3432271629577243E-5</c:v>
                </c:pt>
                <c:pt idx="90">
                  <c:v>4.3891550193676233E-5</c:v>
                </c:pt>
                <c:pt idx="91">
                  <c:v>4.4350292827411733E-5</c:v>
                </c:pt>
                <c:pt idx="92">
                  <c:v>4.4808405380199612E-5</c:v>
                </c:pt>
                <c:pt idx="93">
                  <c:v>4.5266223030567556E-5</c:v>
                </c:pt>
                <c:pt idx="94">
                  <c:v>4.5724091262885017E-5</c:v>
                </c:pt>
                <c:pt idx="95">
                  <c:v>4.6182144787559335E-5</c:v>
                </c:pt>
                <c:pt idx="96">
                  <c:v>4.6640335328151464E-5</c:v>
                </c:pt>
                <c:pt idx="97">
                  <c:v>4.7098549138024795E-5</c:v>
                </c:pt>
                <c:pt idx="98">
                  <c:v>4.7556711774422262E-5</c:v>
                </c:pt>
                <c:pt idx="99">
                  <c:v>4.8014811007800201E-5</c:v>
                </c:pt>
                <c:pt idx="100">
                  <c:v>4.8472877619327152E-5</c:v>
                </c:pt>
                <c:pt idx="101">
                  <c:v>4.893094205620163E-5</c:v>
                </c:pt>
                <c:pt idx="102">
                  <c:v>4.9389017085629512E-5</c:v>
                </c:pt>
                <c:pt idx="103">
                  <c:v>4.9847097443825956E-5</c:v>
                </c:pt>
                <c:pt idx="104">
                  <c:v>5.0305185914463112E-5</c:v>
                </c:pt>
                <c:pt idx="105">
                  <c:v>5.0763274171177482E-5</c:v>
                </c:pt>
                <c:pt idx="106">
                  <c:v>5.1221353209875989E-5</c:v>
                </c:pt>
                <c:pt idx="107">
                  <c:v>5.1679419793500699E-5</c:v>
                </c:pt>
                <c:pt idx="108">
                  <c:v>5.2137476655806777E-5</c:v>
                </c:pt>
                <c:pt idx="109">
                  <c:v>5.2595527768983918E-5</c:v>
                </c:pt>
                <c:pt idx="110">
                  <c:v>5.3053555403717424E-5</c:v>
                </c:pt>
                <c:pt idx="111">
                  <c:v>5.3511559743072337E-5</c:v>
                </c:pt>
                <c:pt idx="112">
                  <c:v>5.3969552720669158E-5</c:v>
                </c:pt>
                <c:pt idx="113">
                  <c:v>5.442754069824216E-5</c:v>
                </c:pt>
                <c:pt idx="114">
                  <c:v>5.4885525410265046E-5</c:v>
                </c:pt>
                <c:pt idx="115">
                  <c:v>5.5343504976299669E-5</c:v>
                </c:pt>
                <c:pt idx="116">
                  <c:v>5.5801477863571619E-5</c:v>
                </c:pt>
                <c:pt idx="117">
                  <c:v>5.6259443849396301E-5</c:v>
                </c:pt>
                <c:pt idx="118">
                  <c:v>5.6717402111427915E-5</c:v>
                </c:pt>
                <c:pt idx="119">
                  <c:v>5.7175351869067575E-5</c:v>
                </c:pt>
                <c:pt idx="120">
                  <c:v>5.7633295122697346E-5</c:v>
                </c:pt>
                <c:pt idx="121">
                  <c:v>5.809123108841448E-5</c:v>
                </c:pt>
                <c:pt idx="122">
                  <c:v>5.854916091369636E-5</c:v>
                </c:pt>
                <c:pt idx="123">
                  <c:v>5.9007085794456825E-5</c:v>
                </c:pt>
                <c:pt idx="124">
                  <c:v>5.9465003311652961E-5</c:v>
                </c:pt>
                <c:pt idx="125">
                  <c:v>5.9922912443887956E-5</c:v>
                </c:pt>
                <c:pt idx="126">
                  <c:v>6.0380813525451737E-5</c:v>
                </c:pt>
                <c:pt idx="127">
                  <c:v>6.0838702385786072E-5</c:v>
                </c:pt>
                <c:pt idx="128">
                  <c:v>6.1296577815147743E-5</c:v>
                </c:pt>
                <c:pt idx="129">
                  <c:v>6.1754444403526191E-5</c:v>
                </c:pt>
                <c:pt idx="130">
                  <c:v>6.2212304150541944E-5</c:v>
                </c:pt>
                <c:pt idx="131">
                  <c:v>6.2670161464568774E-5</c:v>
                </c:pt>
                <c:pt idx="132">
                  <c:v>6.3128014163447239E-5</c:v>
                </c:pt>
                <c:pt idx="133">
                  <c:v>6.3585863102482356E-5</c:v>
                </c:pt>
                <c:pt idx="134">
                  <c:v>6.4043705580252221E-5</c:v>
                </c:pt>
                <c:pt idx="135">
                  <c:v>6.4501539717731673E-5</c:v>
                </c:pt>
                <c:pt idx="136">
                  <c:v>6.4959366478051369E-5</c:v>
                </c:pt>
                <c:pt idx="137">
                  <c:v>6.5417186413802201E-5</c:v>
                </c:pt>
                <c:pt idx="138">
                  <c:v>6.5875000363645097E-5</c:v>
                </c:pt>
                <c:pt idx="139">
                  <c:v>6.6332804322331924E-5</c:v>
                </c:pt>
                <c:pt idx="140">
                  <c:v>6.6790601902365313E-5</c:v>
                </c:pt>
                <c:pt idx="141">
                  <c:v>6.7248392397096387E-5</c:v>
                </c:pt>
                <c:pt idx="142">
                  <c:v>6.7706176764204773E-5</c:v>
                </c:pt>
                <c:pt idx="143">
                  <c:v>6.8163954981551186E-5</c:v>
                </c:pt>
                <c:pt idx="144">
                  <c:v>6.8621726025119397E-5</c:v>
                </c:pt>
                <c:pt idx="145">
                  <c:v>6.9079488833213485E-5</c:v>
                </c:pt>
                <c:pt idx="146">
                  <c:v>6.9537244766378263E-5</c:v>
                </c:pt>
                <c:pt idx="147">
                  <c:v>6.9994992851453105E-5</c:v>
                </c:pt>
                <c:pt idx="148">
                  <c:v>7.0452733177909669E-5</c:v>
                </c:pt>
                <c:pt idx="149">
                  <c:v>7.0910467600234409E-5</c:v>
                </c:pt>
                <c:pt idx="150">
                  <c:v>7.1368195823620244E-5</c:v>
                </c:pt>
                <c:pt idx="151">
                  <c:v>7.1825915330813949E-5</c:v>
                </c:pt>
                <c:pt idx="152">
                  <c:v>7.2283627917946086E-5</c:v>
                </c:pt>
                <c:pt idx="153">
                  <c:v>7.2741333823547093E-5</c:v>
                </c:pt>
                <c:pt idx="154">
                  <c:v>7.3199032320607848E-5</c:v>
                </c:pt>
                <c:pt idx="155">
                  <c:v>7.3656723923945096E-5</c:v>
                </c:pt>
                <c:pt idx="156">
                  <c:v>7.4114407468095346E-5</c:v>
                </c:pt>
                <c:pt idx="157">
                  <c:v>7.4572084814549823E-5</c:v>
                </c:pt>
                <c:pt idx="158">
                  <c:v>7.5029633959026825E-5</c:v>
                </c:pt>
                <c:pt idx="159">
                  <c:v>7.5487066521095643E-5</c:v>
                </c:pt>
                <c:pt idx="160">
                  <c:v>7.5944456575598431E-5</c:v>
                </c:pt>
                <c:pt idx="161">
                  <c:v>7.6401861323718446E-5</c:v>
                </c:pt>
                <c:pt idx="162">
                  <c:v>7.6859298302700213E-5</c:v>
                </c:pt>
                <c:pt idx="163">
                  <c:v>7.7316750854233311E-5</c:v>
                </c:pt>
                <c:pt idx="164">
                  <c:v>7.777419632598965E-5</c:v>
                </c:pt>
                <c:pt idx="165">
                  <c:v>7.8250790529599604E-5</c:v>
                </c:pt>
                <c:pt idx="166">
                  <c:v>7.8744133384408191E-5</c:v>
                </c:pt>
                <c:pt idx="167">
                  <c:v>7.9242136195536807E-5</c:v>
                </c:pt>
                <c:pt idx="168">
                  <c:v>7.9735657769016861E-5</c:v>
                </c:pt>
                <c:pt idx="169">
                  <c:v>8.0223067953436383E-5</c:v>
                </c:pt>
                <c:pt idx="170">
                  <c:v>8.0707561028616181E-5</c:v>
                </c:pt>
                <c:pt idx="171">
                  <c:v>8.1192627439224903E-5</c:v>
                </c:pt>
                <c:pt idx="172">
                  <c:v>8.1679636961826262E-5</c:v>
                </c:pt>
                <c:pt idx="173">
                  <c:v>8.2168006187213505E-5</c:v>
                </c:pt>
                <c:pt idx="174">
                  <c:v>8.2656550532922177E-5</c:v>
                </c:pt>
                <c:pt idx="175">
                  <c:v>8.314456067492702E-5</c:v>
                </c:pt>
                <c:pt idx="176">
                  <c:v>8.3632025371326583E-5</c:v>
                </c:pt>
                <c:pt idx="177">
                  <c:v>8.4119292184615951E-5</c:v>
                </c:pt>
                <c:pt idx="178">
                  <c:v>8.460665784517579E-5</c:v>
                </c:pt>
                <c:pt idx="179">
                  <c:v>8.5093781819814597E-5</c:v>
                </c:pt>
                <c:pt idx="180">
                  <c:v>8.5580646039692097E-5</c:v>
                </c:pt>
                <c:pt idx="181">
                  <c:v>8.6067409216350463E-5</c:v>
                </c:pt>
                <c:pt idx="182">
                  <c:v>8.6554212166548448E-5</c:v>
                </c:pt>
                <c:pt idx="183">
                  <c:v>8.7041095727671675E-5</c:v>
                </c:pt>
                <c:pt idx="184">
                  <c:v>8.7528021527312789E-5</c:v>
                </c:pt>
                <c:pt idx="185">
                  <c:v>8.8014940255662746E-5</c:v>
                </c:pt>
                <c:pt idx="186">
                  <c:v>8.8501826903724203E-5</c:v>
                </c:pt>
                <c:pt idx="187">
                  <c:v>8.8988687445697747E-5</c:v>
                </c:pt>
                <c:pt idx="188">
                  <c:v>8.947553681492001E-5</c:v>
                </c:pt>
                <c:pt idx="189">
                  <c:v>8.9962384111374262E-5</c:v>
                </c:pt>
                <c:pt idx="190">
                  <c:v>9.0449231078028051E-5</c:v>
                </c:pt>
                <c:pt idx="191">
                  <c:v>9.0936075198677307E-5</c:v>
                </c:pt>
                <c:pt idx="192">
                  <c:v>9.1422913779011598E-5</c:v>
                </c:pt>
                <c:pt idx="193">
                  <c:v>9.1909746652786952E-5</c:v>
                </c:pt>
                <c:pt idx="194">
                  <c:v>9.2396572217254728E-5</c:v>
                </c:pt>
                <c:pt idx="195">
                  <c:v>9.2883388717935266E-5</c:v>
                </c:pt>
                <c:pt idx="196">
                  <c:v>9.3370198345541565E-5</c:v>
                </c:pt>
                <c:pt idx="197">
                  <c:v>9.3857001897389316E-5</c:v>
                </c:pt>
                <c:pt idx="198">
                  <c:v>9.4343800358779822E-5</c:v>
                </c:pt>
                <c:pt idx="199">
                  <c:v>9.4830593181916657E-5</c:v>
                </c:pt>
                <c:pt idx="200">
                  <c:v>9.5317380910511394E-5</c:v>
                </c:pt>
                <c:pt idx="201">
                  <c:v>9.5804174253602507E-5</c:v>
                </c:pt>
                <c:pt idx="202">
                  <c:v>9.6290970666967676E-5</c:v>
                </c:pt>
                <c:pt idx="203">
                  <c:v>9.6777761491471142E-5</c:v>
                </c:pt>
                <c:pt idx="204">
                  <c:v>9.7264568614735777E-5</c:v>
                </c:pt>
                <c:pt idx="205">
                  <c:v>9.7751385844999837E-5</c:v>
                </c:pt>
                <c:pt idx="206">
                  <c:v>9.8238201132750744E-5</c:v>
                </c:pt>
                <c:pt idx="207">
                  <c:v>9.8725004073571884E-5</c:v>
                </c:pt>
                <c:pt idx="208">
                  <c:v>9.9211793191798155E-5</c:v>
                </c:pt>
                <c:pt idx="209">
                  <c:v>9.9698572335512337E-5</c:v>
                </c:pt>
                <c:pt idx="210">
                  <c:v>1.0018534469122541E-4</c:v>
                </c:pt>
                <c:pt idx="211">
                  <c:v>1.0067211367584192E-4</c:v>
                </c:pt>
                <c:pt idx="212">
                  <c:v>1.0115887928776026E-4</c:v>
                </c:pt>
                <c:pt idx="213">
                  <c:v>1.0164563792874602E-4</c:v>
                </c:pt>
                <c:pt idx="214">
                  <c:v>1.0213238831779852E-4</c:v>
                </c:pt>
                <c:pt idx="215">
                  <c:v>1.026191317273936E-4</c:v>
                </c:pt>
                <c:pt idx="216">
                  <c:v>1.0310586900577033E-4</c:v>
                </c:pt>
                <c:pt idx="217">
                  <c:v>1.0359257971426159E-4</c:v>
                </c:pt>
                <c:pt idx="218">
                  <c:v>1.0407926769177931E-4</c:v>
                </c:pt>
                <c:pt idx="219">
                  <c:v>1.0456594662153666E-4</c:v>
                </c:pt>
                <c:pt idx="220">
                  <c:v>1.0505262322670295E-4</c:v>
                </c:pt>
                <c:pt idx="221">
                  <c:v>1.0553930010325633E-4</c:v>
                </c:pt>
                <c:pt idx="222">
                  <c:v>1.0602597371771224E-4</c:v>
                </c:pt>
                <c:pt idx="223">
                  <c:v>1.0651263993077493E-4</c:v>
                </c:pt>
                <c:pt idx="224">
                  <c:v>1.0699929587832814E-4</c:v>
                </c:pt>
                <c:pt idx="225">
                  <c:v>1.074859451661847E-4</c:v>
                </c:pt>
                <c:pt idx="226">
                  <c:v>1.0797258791980158E-4</c:v>
                </c:pt>
                <c:pt idx="227">
                  <c:v>1.0845922471405497E-4</c:v>
                </c:pt>
                <c:pt idx="228">
                  <c:v>1.0894585568330429E-4</c:v>
                </c:pt>
                <c:pt idx="229">
                  <c:v>1.0943248025154675E-4</c:v>
                </c:pt>
                <c:pt idx="230">
                  <c:v>1.0991909921304704E-4</c:v>
                </c:pt>
                <c:pt idx="231">
                  <c:v>1.1040571040931351E-4</c:v>
                </c:pt>
                <c:pt idx="232">
                  <c:v>1.1089231561599851E-4</c:v>
                </c:pt>
                <c:pt idx="233">
                  <c:v>1.113789165468955E-4</c:v>
                </c:pt>
                <c:pt idx="234">
                  <c:v>1.118655128680162E-4</c:v>
                </c:pt>
                <c:pt idx="235">
                  <c:v>1.1235210273947299E-4</c:v>
                </c:pt>
                <c:pt idx="236">
                  <c:v>1.1283868617516488E-4</c:v>
                </c:pt>
                <c:pt idx="237">
                  <c:v>1.1332526217170812E-4</c:v>
                </c:pt>
                <c:pt idx="238">
                  <c:v>1.1381182994968898E-4</c:v>
                </c:pt>
                <c:pt idx="239">
                  <c:v>1.1429838985808148E-4</c:v>
                </c:pt>
                <c:pt idx="240">
                  <c:v>1.1478494585478602E-4</c:v>
                </c:pt>
                <c:pt idx="241">
                  <c:v>1.1527149906646239E-4</c:v>
                </c:pt>
                <c:pt idx="242">
                  <c:v>1.1575790856124331E-4</c:v>
                </c:pt>
                <c:pt idx="243">
                  <c:v>1.1624419293670189E-4</c:v>
                </c:pt>
                <c:pt idx="244">
                  <c:v>1.1673044001137528E-4</c:v>
                </c:pt>
                <c:pt idx="245">
                  <c:v>1.1721671160464996E-4</c:v>
                </c:pt>
                <c:pt idx="246">
                  <c:v>1.1770302025912476E-4</c:v>
                </c:pt>
                <c:pt idx="247">
                  <c:v>1.1818934435500572E-4</c:v>
                </c:pt>
                <c:pt idx="248">
                  <c:v>1.1867565895143587E-4</c:v>
                </c:pt>
                <c:pt idx="249">
                  <c:v>1.1916195192011665E-4</c:v>
                </c:pt>
                <c:pt idx="250">
                  <c:v>1.1964822888489725E-4</c:v>
                </c:pt>
                <c:pt idx="251">
                  <c:v>1.2013449839738578E-4</c:v>
                </c:pt>
                <c:pt idx="252">
                  <c:v>1.2062076490557595E-4</c:v>
                </c:pt>
                <c:pt idx="253">
                  <c:v>1.2110703005897887E-4</c:v>
                </c:pt>
                <c:pt idx="254">
                  <c:v>1.2159329001194079E-4</c:v>
                </c:pt>
                <c:pt idx="255">
                  <c:v>1.2207954231567664E-4</c:v>
                </c:pt>
                <c:pt idx="256">
                  <c:v>1.2256578836352265E-4</c:v>
                </c:pt>
                <c:pt idx="257">
                  <c:v>1.2305202870013283E-4</c:v>
                </c:pt>
                <c:pt idx="258">
                  <c:v>1.2353826043602981E-4</c:v>
                </c:pt>
                <c:pt idx="259">
                  <c:v>1.2402448511454611E-4</c:v>
                </c:pt>
                <c:pt idx="260">
                  <c:v>1.2451070347086442E-4</c:v>
                </c:pt>
                <c:pt idx="261">
                  <c:v>1.2499691634483735E-4</c:v>
                </c:pt>
                <c:pt idx="262">
                  <c:v>1.2545343573553845E-4</c:v>
                </c:pt>
                <c:pt idx="263">
                  <c:v>1.2591384618639299E-4</c:v>
                </c:pt>
                <c:pt idx="264">
                  <c:v>1.2639254580326409E-4</c:v>
                </c:pt>
                <c:pt idx="265">
                  <c:v>1.2688523100569277E-4</c:v>
                </c:pt>
                <c:pt idx="266">
                  <c:v>1.2735095874962161E-4</c:v>
                </c:pt>
                <c:pt idx="267">
                  <c:v>1.2778655312329991E-4</c:v>
                </c:pt>
                <c:pt idx="268">
                  <c:v>1.2823829630681459E-4</c:v>
                </c:pt>
                <c:pt idx="269">
                  <c:v>1.287197314558139E-4</c:v>
                </c:pt>
                <c:pt idx="270">
                  <c:v>1.2921907503671366E-4</c:v>
                </c:pt>
                <c:pt idx="271">
                  <c:v>1.2971867041136427E-4</c:v>
                </c:pt>
                <c:pt idx="272">
                  <c:v>1.3020951787413889E-4</c:v>
                </c:pt>
                <c:pt idx="273">
                  <c:v>1.3069291357418187E-4</c:v>
                </c:pt>
                <c:pt idx="274">
                  <c:v>1.311743601334749E-4</c:v>
                </c:pt>
                <c:pt idx="275">
                  <c:v>1.3165786474398947E-4</c:v>
                </c:pt>
                <c:pt idx="276">
                  <c:v>1.3214409412251095E-4</c:v>
                </c:pt>
                <c:pt idx="277">
                  <c:v>1.326316103818115E-4</c:v>
                </c:pt>
                <c:pt idx="278">
                  <c:v>1.3311885089904588E-4</c:v>
                </c:pt>
                <c:pt idx="279">
                  <c:v>1.3360520883535197E-4</c:v>
                </c:pt>
                <c:pt idx="280">
                  <c:v>1.3409095359434263E-4</c:v>
                </c:pt>
                <c:pt idx="281">
                  <c:v>1.3457661531715096E-4</c:v>
                </c:pt>
                <c:pt idx="282">
                  <c:v>1.3506250827708413E-4</c:v>
                </c:pt>
                <c:pt idx="283">
                  <c:v>1.3554863438434734E-4</c:v>
                </c:pt>
                <c:pt idx="284">
                  <c:v>1.3603484025589196E-4</c:v>
                </c:pt>
                <c:pt idx="285">
                  <c:v>1.3652099169558522E-4</c:v>
                </c:pt>
                <c:pt idx="286">
                  <c:v>1.3700705240052234E-4</c:v>
                </c:pt>
                <c:pt idx="287">
                  <c:v>1.3749306050475995E-4</c:v>
                </c:pt>
                <c:pt idx="288">
                  <c:v>1.3797906382197723E-4</c:v>
                </c:pt>
                <c:pt idx="289">
                  <c:v>1.3846508708858089E-4</c:v>
                </c:pt>
                <c:pt idx="290">
                  <c:v>1.3895112381460953E-4</c:v>
                </c:pt>
                <c:pt idx="291">
                  <c:v>1.394371576914091E-4</c:v>
                </c:pt>
                <c:pt idx="292">
                  <c:v>1.3999966244583622E-4</c:v>
                </c:pt>
                <c:pt idx="293">
                  <c:v>1.4062318583107217E-4</c:v>
                </c:pt>
                <c:pt idx="294">
                  <c:v>1.4125154321731944E-4</c:v>
                </c:pt>
                <c:pt idx="295">
                  <c:v>1.4185258456944887E-4</c:v>
                </c:pt>
                <c:pt idx="296">
                  <c:v>1.4243271785430414E-4</c:v>
                </c:pt>
                <c:pt idx="297">
                  <c:v>1.4301167828054712E-4</c:v>
                </c:pt>
                <c:pt idx="298">
                  <c:v>1.4360024590066755E-4</c:v>
                </c:pt>
                <c:pt idx="299">
                  <c:v>1.4419629453854029E-4</c:v>
                </c:pt>
                <c:pt idx="300">
                  <c:v>1.4479282578411996E-4</c:v>
                </c:pt>
                <c:pt idx="301">
                  <c:v>1.4538595141751695E-4</c:v>
                </c:pt>
                <c:pt idx="302">
                  <c:v>1.4597643717469111E-4</c:v>
                </c:pt>
                <c:pt idx="303">
                  <c:v>1.4656675611231406E-4</c:v>
                </c:pt>
                <c:pt idx="304">
                  <c:v>1.4715827109917172E-4</c:v>
                </c:pt>
                <c:pt idx="305">
                  <c:v>1.4775071553397505E-4</c:v>
                </c:pt>
                <c:pt idx="306">
                  <c:v>1.483432142617385E-4</c:v>
                </c:pt>
                <c:pt idx="307">
                  <c:v>1.4893528277616571E-4</c:v>
                </c:pt>
                <c:pt idx="308">
                  <c:v>1.4952701657662171E-4</c:v>
                </c:pt>
                <c:pt idx="309">
                  <c:v>1.5011872613616715E-4</c:v>
                </c:pt>
                <c:pt idx="310">
                  <c:v>1.5071058178453014E-4</c:v>
                </c:pt>
                <c:pt idx="311">
                  <c:v>1.5130255081599231E-4</c:v>
                </c:pt>
                <c:pt idx="312">
                  <c:v>1.518945230938958E-4</c:v>
                </c:pt>
                <c:pt idx="313">
                  <c:v>1.5248643638049239E-4</c:v>
                </c:pt>
                <c:pt idx="314">
                  <c:v>1.5307830439711365E-4</c:v>
                </c:pt>
                <c:pt idx="315">
                  <c:v>1.5367016681302158E-4</c:v>
                </c:pt>
                <c:pt idx="316">
                  <c:v>1.5426204423832639E-4</c:v>
                </c:pt>
                <c:pt idx="317">
                  <c:v>1.5485393164962386E-4</c:v>
                </c:pt>
                <c:pt idx="318">
                  <c:v>1.5544581410940414E-4</c:v>
                </c:pt>
                <c:pt idx="319">
                  <c:v>1.5603768454141475E-4</c:v>
                </c:pt>
                <c:pt idx="320">
                  <c:v>1.5662954386725292E-4</c:v>
                </c:pt>
                <c:pt idx="321">
                  <c:v>1.5722139957506664E-4</c:v>
                </c:pt>
                <c:pt idx="322">
                  <c:v>1.5781325505270628E-4</c:v>
                </c:pt>
                <c:pt idx="323">
                  <c:v>1.5840510844546891E-4</c:v>
                </c:pt>
                <c:pt idx="324">
                  <c:v>1.5899695936810233E-4</c:v>
                </c:pt>
                <c:pt idx="325">
                  <c:v>1.5958879922272284E-4</c:v>
                </c:pt>
                <c:pt idx="326">
                  <c:v>1.6018062790199627E-4</c:v>
                </c:pt>
                <c:pt idx="327">
                  <c:v>1.6077240846453127E-4</c:v>
                </c:pt>
                <c:pt idx="328">
                  <c:v>1.6136415625276756E-4</c:v>
                </c:pt>
                <c:pt idx="329">
                  <c:v>1.6195590186664566E-4</c:v>
                </c:pt>
                <c:pt idx="330">
                  <c:v>1.6254765875242051E-4</c:v>
                </c:pt>
                <c:pt idx="331">
                  <c:v>1.6313941945462901E-4</c:v>
                </c:pt>
                <c:pt idx="332">
                  <c:v>1.6371664309201663E-4</c:v>
                </c:pt>
                <c:pt idx="333">
                  <c:v>1.6429796453960391E-4</c:v>
                </c:pt>
                <c:pt idx="334">
                  <c:v>1.6488951767695755E-4</c:v>
                </c:pt>
                <c:pt idx="335">
                  <c:v>1.6548633241499455E-4</c:v>
                </c:pt>
                <c:pt idx="336">
                  <c:v>1.6608173207674414E-4</c:v>
                </c:pt>
                <c:pt idx="337">
                  <c:v>1.6667350467450531E-4</c:v>
                </c:pt>
                <c:pt idx="338">
                  <c:v>1.6726342410530232E-4</c:v>
                </c:pt>
                <c:pt idx="339">
                  <c:v>1.6785383877088557E-4</c:v>
                </c:pt>
                <c:pt idx="340">
                  <c:v>1.6844552878144767E-4</c:v>
                </c:pt>
                <c:pt idx="341">
                  <c:v>1.6903787120249532E-4</c:v>
                </c:pt>
                <c:pt idx="342">
                  <c:v>1.6963002891726505E-4</c:v>
                </c:pt>
                <c:pt idx="343">
                  <c:v>1.7020719692021453E-4</c:v>
                </c:pt>
                <c:pt idx="344">
                  <c:v>1.7077370757938808E-4</c:v>
                </c:pt>
                <c:pt idx="345">
                  <c:v>1.7133988439564627E-4</c:v>
                </c:pt>
                <c:pt idx="346">
                  <c:v>1.7191113884475862E-4</c:v>
                </c:pt>
                <c:pt idx="347">
                  <c:v>1.7248630443528735E-4</c:v>
                </c:pt>
                <c:pt idx="348">
                  <c:v>1.730618103957383E-4</c:v>
                </c:pt>
                <c:pt idx="349">
                  <c:v>1.7363560763058956E-4</c:v>
                </c:pt>
                <c:pt idx="350">
                  <c:v>1.7420798308587928E-4</c:v>
                </c:pt>
                <c:pt idx="351">
                  <c:v>1.7478016117875402E-4</c:v>
                </c:pt>
                <c:pt idx="352">
                  <c:v>1.7535290343302998E-4</c:v>
                </c:pt>
                <c:pt idx="353">
                  <c:v>1.7592615291267682E-4</c:v>
                </c:pt>
                <c:pt idx="354">
                  <c:v>1.7649948943492655E-4</c:v>
                </c:pt>
                <c:pt idx="355">
                  <c:v>1.7707263257304054E-4</c:v>
                </c:pt>
                <c:pt idx="356">
                  <c:v>1.7764558679731041E-4</c:v>
                </c:pt>
                <c:pt idx="357">
                  <c:v>1.7821849652869935E-4</c:v>
                </c:pt>
                <c:pt idx="358">
                  <c:v>1.7879146576584267E-4</c:v>
                </c:pt>
                <c:pt idx="359">
                  <c:v>1.7936449615164004E-4</c:v>
                </c:pt>
                <c:pt idx="360">
                  <c:v>1.7993753532247219E-4</c:v>
                </c:pt>
                <c:pt idx="361">
                  <c:v>1.8051054699340466E-4</c:v>
                </c:pt>
                <c:pt idx="362">
                  <c:v>1.8108353265043435E-4</c:v>
                </c:pt>
                <c:pt idx="363">
                  <c:v>1.8165650869548527E-4</c:v>
                </c:pt>
                <c:pt idx="364">
                  <c:v>1.8222948619277162E-4</c:v>
                </c:pt>
                <c:pt idx="365">
                  <c:v>1.8280246673037869E-4</c:v>
                </c:pt>
                <c:pt idx="366">
                  <c:v>1.8337544461113811E-4</c:v>
                </c:pt>
                <c:pt idx="367">
                  <c:v>1.8394841895059022E-4</c:v>
                </c:pt>
                <c:pt idx="368">
                  <c:v>1.8452138973767165E-4</c:v>
                </c:pt>
                <c:pt idx="369">
                  <c:v>1.8509435304091731E-4</c:v>
                </c:pt>
                <c:pt idx="370">
                  <c:v>1.8570289095281352E-4</c:v>
                </c:pt>
                <c:pt idx="371">
                  <c:v>1.8633664886549684E-4</c:v>
                </c:pt>
                <c:pt idx="372">
                  <c:v>1.869694687790835E-4</c:v>
                </c:pt>
                <c:pt idx="373">
                  <c:v>1.8758906208025483E-4</c:v>
                </c:pt>
                <c:pt idx="374">
                  <c:v>1.882003721470199E-4</c:v>
                </c:pt>
                <c:pt idx="375">
                  <c:v>1.888126926361143E-4</c:v>
                </c:pt>
                <c:pt idx="376">
                  <c:v>1.8942984164008089E-4</c:v>
                </c:pt>
                <c:pt idx="377">
                  <c:v>1.9004975043656919E-4</c:v>
                </c:pt>
                <c:pt idx="378">
                  <c:v>1.9066909630589306E-4</c:v>
                </c:pt>
                <c:pt idx="379">
                  <c:v>1.9128668540955538E-4</c:v>
                </c:pt>
                <c:pt idx="380">
                  <c:v>1.9190337023905466E-4</c:v>
                </c:pt>
                <c:pt idx="381">
                  <c:v>1.9252032347454268E-4</c:v>
                </c:pt>
                <c:pt idx="382">
                  <c:v>1.9313790585588473E-4</c:v>
                </c:pt>
                <c:pt idx="383">
                  <c:v>1.9375577666686341E-4</c:v>
                </c:pt>
                <c:pt idx="384">
                  <c:v>1.9437352096300157E-4</c:v>
                </c:pt>
                <c:pt idx="385">
                  <c:v>1.9499103340695533E-4</c:v>
                </c:pt>
                <c:pt idx="386">
                  <c:v>1.9560844896094535E-4</c:v>
                </c:pt>
                <c:pt idx="387">
                  <c:v>1.9622591137255231E-4</c:v>
                </c:pt>
                <c:pt idx="388">
                  <c:v>1.9684345125616447E-4</c:v>
                </c:pt>
                <c:pt idx="389">
                  <c:v>1.9746101499155369E-4</c:v>
                </c:pt>
                <c:pt idx="390">
                  <c:v>1.9807855168174464E-4</c:v>
                </c:pt>
                <c:pt idx="391">
                  <c:v>1.9869605725393567E-4</c:v>
                </c:pt>
                <c:pt idx="392">
                  <c:v>1.9931355088057207E-4</c:v>
                </c:pt>
                <c:pt idx="393">
                  <c:v>1.9993105041214257E-4</c:v>
                </c:pt>
                <c:pt idx="394">
                  <c:v>2.0054850102959679E-4</c:v>
                </c:pt>
                <c:pt idx="395">
                  <c:v>2.0116592138280428E-4</c:v>
                </c:pt>
                <c:pt idx="396">
                  <c:v>2.0178334071975656E-4</c:v>
                </c:pt>
                <c:pt idx="397">
                  <c:v>2.024007704991116E-4</c:v>
                </c:pt>
                <c:pt idx="398">
                  <c:v>2.0301820457383575E-4</c:v>
                </c:pt>
                <c:pt idx="399">
                  <c:v>2.0363563158880648E-4</c:v>
                </c:pt>
                <c:pt idx="400">
                  <c:v>2.0425305027893563E-4</c:v>
                </c:pt>
                <c:pt idx="401">
                  <c:v>2.048704645836727E-4</c:v>
                </c:pt>
                <c:pt idx="402">
                  <c:v>2.0548787422948627E-4</c:v>
                </c:pt>
                <c:pt idx="403">
                  <c:v>2.0610528084132065E-4</c:v>
                </c:pt>
                <c:pt idx="404">
                  <c:v>2.0672268512949736E-4</c:v>
                </c:pt>
                <c:pt idx="405">
                  <c:v>2.0734008490938102E-4</c:v>
                </c:pt>
                <c:pt idx="406">
                  <c:v>2.0795747886571511E-4</c:v>
                </c:pt>
                <c:pt idx="407">
                  <c:v>2.0857486778459537E-4</c:v>
                </c:pt>
                <c:pt idx="408">
                  <c:v>2.0919225348392685E-4</c:v>
                </c:pt>
                <c:pt idx="409">
                  <c:v>2.098096371017892E-4</c:v>
                </c:pt>
                <c:pt idx="410">
                  <c:v>2.10427015562425E-4</c:v>
                </c:pt>
                <c:pt idx="411">
                  <c:v>2.110443903188092E-4</c:v>
                </c:pt>
                <c:pt idx="412">
                  <c:v>2.1164940786223515E-4</c:v>
                </c:pt>
                <c:pt idx="413">
                  <c:v>2.1224600160359996E-4</c:v>
                </c:pt>
                <c:pt idx="414">
                  <c:v>2.1284291286143071E-4</c:v>
                </c:pt>
                <c:pt idx="415">
                  <c:v>2.1344425583306716E-4</c:v>
                </c:pt>
                <c:pt idx="416">
                  <c:v>2.1404852840005298E-4</c:v>
                </c:pt>
                <c:pt idx="417">
                  <c:v>2.1465260951377018E-4</c:v>
                </c:pt>
                <c:pt idx="418">
                  <c:v>2.1525509028919325E-4</c:v>
                </c:pt>
                <c:pt idx="419">
                  <c:v>2.1585655489350037E-4</c:v>
                </c:pt>
                <c:pt idx="420">
                  <c:v>2.1645811082349908E-4</c:v>
                </c:pt>
                <c:pt idx="421">
                  <c:v>2.1706023643048775E-4</c:v>
                </c:pt>
                <c:pt idx="422">
                  <c:v>2.1766270952692314E-4</c:v>
                </c:pt>
                <c:pt idx="423">
                  <c:v>2.1826513487125946E-4</c:v>
                </c:pt>
                <c:pt idx="424">
                  <c:v>2.1886734904924906E-4</c:v>
                </c:pt>
                <c:pt idx="425">
                  <c:v>2.1946943821439486E-4</c:v>
                </c:pt>
                <c:pt idx="426">
                  <c:v>2.2007154280822533E-4</c:v>
                </c:pt>
                <c:pt idx="427">
                  <c:v>2.2067371734676939E-4</c:v>
                </c:pt>
                <c:pt idx="428">
                  <c:v>2.2127653511777839E-4</c:v>
                </c:pt>
                <c:pt idx="429">
                  <c:v>2.2187976240124269E-4</c:v>
                </c:pt>
                <c:pt idx="430">
                  <c:v>2.2250360289112456E-4</c:v>
                </c:pt>
                <c:pt idx="431">
                  <c:v>2.2314121896927766E-4</c:v>
                </c:pt>
                <c:pt idx="432">
                  <c:v>2.2377755606945595E-4</c:v>
                </c:pt>
                <c:pt idx="433">
                  <c:v>2.2440616489952732E-4</c:v>
                </c:pt>
                <c:pt idx="434">
                  <c:v>2.2501196020807267E-4</c:v>
                </c:pt>
                <c:pt idx="435">
                  <c:v>2.2560626412686664E-4</c:v>
                </c:pt>
                <c:pt idx="436">
                  <c:v>2.2620396579215059E-4</c:v>
                </c:pt>
                <c:pt idx="437">
                  <c:v>2.2680979399375525E-4</c:v>
                </c:pt>
                <c:pt idx="438">
                  <c:v>2.2741955536934982E-4</c:v>
                </c:pt>
                <c:pt idx="439">
                  <c:v>2.2802794610857113E-4</c:v>
                </c:pt>
                <c:pt idx="440">
                  <c:v>2.2863342658245437E-4</c:v>
                </c:pt>
                <c:pt idx="441">
                  <c:v>2.2923758580582632E-4</c:v>
                </c:pt>
                <c:pt idx="442">
                  <c:v>2.2984213217734444E-4</c:v>
                </c:pt>
                <c:pt idx="443">
                  <c:v>2.3044760069946041E-4</c:v>
                </c:pt>
                <c:pt idx="444">
                  <c:v>2.3105350417096238E-4</c:v>
                </c:pt>
                <c:pt idx="445">
                  <c:v>2.3165924082311625E-4</c:v>
                </c:pt>
                <c:pt idx="446">
                  <c:v>2.3226463741034533E-4</c:v>
                </c:pt>
                <c:pt idx="447">
                  <c:v>2.3286987710986344E-4</c:v>
                </c:pt>
                <c:pt idx="448">
                  <c:v>2.3347517338158735E-4</c:v>
                </c:pt>
                <c:pt idx="449">
                  <c:v>2.3408057986967019E-4</c:v>
                </c:pt>
                <c:pt idx="450">
                  <c:v>2.3468602755085364E-4</c:v>
                </c:pt>
                <c:pt idx="451">
                  <c:v>2.3529144294628755E-4</c:v>
                </c:pt>
                <c:pt idx="452">
                  <c:v>2.3589681094712763E-4</c:v>
                </c:pt>
                <c:pt idx="453">
                  <c:v>2.3650215585012497E-4</c:v>
                </c:pt>
                <c:pt idx="454">
                  <c:v>2.3710750252462878E-4</c:v>
                </c:pt>
                <c:pt idx="455">
                  <c:v>2.3771285536268628E-4</c:v>
                </c:pt>
                <c:pt idx="456">
                  <c:v>2.3831812638898286E-4</c:v>
                </c:pt>
                <c:pt idx="457">
                  <c:v>2.389233331028515E-4</c:v>
                </c:pt>
                <c:pt idx="458">
                  <c:v>2.3952853202968631E-4</c:v>
                </c:pt>
                <c:pt idx="459">
                  <c:v>2.401337499506357E-4</c:v>
                </c:pt>
                <c:pt idx="460">
                  <c:v>2.4073897764541823E-4</c:v>
                </c:pt>
                <c:pt idx="461">
                  <c:v>2.4134421590633656E-4</c:v>
                </c:pt>
                <c:pt idx="462">
                  <c:v>2.4194945026784082E-4</c:v>
                </c:pt>
                <c:pt idx="463">
                  <c:v>2.4255466813246306E-4</c:v>
                </c:pt>
                <c:pt idx="464">
                  <c:v>2.431598709861186E-4</c:v>
                </c:pt>
                <c:pt idx="465">
                  <c:v>2.4376506581307768E-4</c:v>
                </c:pt>
                <c:pt idx="466">
                  <c:v>2.4437025645928902E-4</c:v>
                </c:pt>
                <c:pt idx="467">
                  <c:v>2.449754415215978E-4</c:v>
                </c:pt>
                <c:pt idx="468">
                  <c:v>2.4558061703346015E-4</c:v>
                </c:pt>
                <c:pt idx="469">
                  <c:v>2.4618578397502504E-4</c:v>
                </c:pt>
                <c:pt idx="470">
                  <c:v>2.4679094520732619E-4</c:v>
                </c:pt>
                <c:pt idx="471">
                  <c:v>2.4739610123201256E-4</c:v>
                </c:pt>
                <c:pt idx="472">
                  <c:v>2.4800124989168918E-4</c:v>
                </c:pt>
                <c:pt idx="473">
                  <c:v>2.4860639062660432E-4</c:v>
                </c:pt>
                <c:pt idx="474">
                  <c:v>2.4921152182672912E-4</c:v>
                </c:pt>
                <c:pt idx="475">
                  <c:v>2.4981664482463648E-4</c:v>
                </c:pt>
                <c:pt idx="476">
                  <c:v>2.5042175885283264E-4</c:v>
                </c:pt>
                <c:pt idx="477">
                  <c:v>2.510268568494241E-4</c:v>
                </c:pt>
                <c:pt idx="478">
                  <c:v>2.5163194421942247E-4</c:v>
                </c:pt>
                <c:pt idx="479">
                  <c:v>2.5223702568832445E-4</c:v>
                </c:pt>
                <c:pt idx="480">
                  <c:v>2.5284210065499023E-4</c:v>
                </c:pt>
                <c:pt idx="481">
                  <c:v>2.5344716776349061E-4</c:v>
                </c:pt>
                <c:pt idx="482">
                  <c:v>2.540522259825571E-4</c:v>
                </c:pt>
                <c:pt idx="483">
                  <c:v>2.5465727695366241E-4</c:v>
                </c:pt>
                <c:pt idx="484">
                  <c:v>2.5526232100739343E-4</c:v>
                </c:pt>
                <c:pt idx="485">
                  <c:v>2.5586735729141435E-4</c:v>
                </c:pt>
                <c:pt idx="486">
                  <c:v>2.5647238493646215E-4</c:v>
                </c:pt>
                <c:pt idx="487">
                  <c:v>2.5707740567180299E-4</c:v>
                </c:pt>
                <c:pt idx="488">
                  <c:v>2.5768241854687036E-4</c:v>
                </c:pt>
                <c:pt idx="489">
                  <c:v>2.5828742463060401E-4</c:v>
                </c:pt>
                <c:pt idx="490">
                  <c:v>2.5889242490634073E-4</c:v>
                </c:pt>
                <c:pt idx="491">
                  <c:v>2.5949741631467563E-4</c:v>
                </c:pt>
                <c:pt idx="492">
                  <c:v>2.6008769382843128E-4</c:v>
                </c:pt>
                <c:pt idx="493">
                  <c:v>2.6066767458275523E-4</c:v>
                </c:pt>
                <c:pt idx="494">
                  <c:v>2.612071267542769E-4</c:v>
                </c:pt>
                <c:pt idx="495">
                  <c:v>2.6172130762035326E-4</c:v>
                </c:pt>
                <c:pt idx="496">
                  <c:v>2.622356677356974E-4</c:v>
                </c:pt>
                <c:pt idx="497">
                  <c:v>2.6276280553692437E-4</c:v>
                </c:pt>
                <c:pt idx="498">
                  <c:v>2.6330010562978091E-4</c:v>
                </c:pt>
                <c:pt idx="499">
                  <c:v>2.6383901210565408E-4</c:v>
                </c:pt>
                <c:pt idx="500">
                  <c:v>2.643740863887893E-4</c:v>
                </c:pt>
                <c:pt idx="501">
                  <c:v>2.649053620387666E-4</c:v>
                </c:pt>
                <c:pt idx="502">
                  <c:v>2.6543556379014771E-4</c:v>
                </c:pt>
                <c:pt idx="503">
                  <c:v>2.6596681318412748E-4</c:v>
                </c:pt>
                <c:pt idx="504">
                  <c:v>2.6649942117638187E-4</c:v>
                </c:pt>
                <c:pt idx="505">
                  <c:v>2.6703257294097548E-4</c:v>
                </c:pt>
                <c:pt idx="506">
                  <c:v>2.6756546103597946E-4</c:v>
                </c:pt>
                <c:pt idx="507">
                  <c:v>2.6809786938989137E-4</c:v>
                </c:pt>
                <c:pt idx="508">
                  <c:v>2.6863002895336749E-4</c:v>
                </c:pt>
                <c:pt idx="509">
                  <c:v>2.6916222799450395E-4</c:v>
                </c:pt>
                <c:pt idx="510">
                  <c:v>2.6969427670562386E-4</c:v>
                </c:pt>
                <c:pt idx="511">
                  <c:v>2.7022618289454698E-4</c:v>
                </c:pt>
                <c:pt idx="512">
                  <c:v>2.7075804919373823E-4</c:v>
                </c:pt>
                <c:pt idx="513">
                  <c:v>2.7128995040328989E-4</c:v>
                </c:pt>
                <c:pt idx="514">
                  <c:v>2.7182189239773681E-4</c:v>
                </c:pt>
                <c:pt idx="515">
                  <c:v>2.723538446659351E-4</c:v>
                </c:pt>
                <c:pt idx="516">
                  <c:v>2.7288578122000714E-4</c:v>
                </c:pt>
                <c:pt idx="517">
                  <c:v>2.7341769807578443E-4</c:v>
                </c:pt>
                <c:pt idx="518">
                  <c:v>2.7394960144413321E-4</c:v>
                </c:pt>
                <c:pt idx="519">
                  <c:v>2.7450438875169307E-4</c:v>
                </c:pt>
                <c:pt idx="520">
                  <c:v>2.7507685446837791E-4</c:v>
                </c:pt>
                <c:pt idx="521">
                  <c:v>2.7562815853610908E-4</c:v>
                </c:pt>
                <c:pt idx="522">
                  <c:v>2.7621603041413153E-4</c:v>
                </c:pt>
                <c:pt idx="523">
                  <c:v>2.7681541564373907E-4</c:v>
                </c:pt>
                <c:pt idx="524">
                  <c:v>2.7743065656883929E-4</c:v>
                </c:pt>
                <c:pt idx="525">
                  <c:v>2.780510239571876E-4</c:v>
                </c:pt>
                <c:pt idx="526">
                  <c:v>2.7864088309424771E-4</c:v>
                </c:pt>
                <c:pt idx="527">
                  <c:v>2.7920713286834747E-4</c:v>
                </c:pt>
                <c:pt idx="528">
                  <c:v>2.7977149494609529E-4</c:v>
                </c:pt>
                <c:pt idx="529">
                  <c:v>2.8034625683371624E-4</c:v>
                </c:pt>
                <c:pt idx="530">
                  <c:v>2.809296259374113E-4</c:v>
                </c:pt>
                <c:pt idx="531">
                  <c:v>2.8151402614339167E-4</c:v>
                </c:pt>
                <c:pt idx="532">
                  <c:v>2.8209486045834145E-4</c:v>
                </c:pt>
                <c:pt idx="533">
                  <c:v>2.8267261030246664E-4</c:v>
                </c:pt>
                <c:pt idx="534">
                  <c:v>2.8324990489196758E-4</c:v>
                </c:pt>
                <c:pt idx="535">
                  <c:v>2.8382840549711345E-4</c:v>
                </c:pt>
                <c:pt idx="536">
                  <c:v>2.8440800528016107E-4</c:v>
                </c:pt>
                <c:pt idx="537">
                  <c:v>2.8498779684496881E-4</c:v>
                </c:pt>
                <c:pt idx="538">
                  <c:v>2.8556717353685348E-4</c:v>
                </c:pt>
                <c:pt idx="539">
                  <c:v>2.8614615020734616E-4</c:v>
                </c:pt>
                <c:pt idx="540">
                  <c:v>2.8672504080544891E-4</c:v>
                </c:pt>
                <c:pt idx="541">
                  <c:v>2.8730406631909415E-4</c:v>
                </c:pt>
                <c:pt idx="542">
                  <c:v>2.8788323015855959E-4</c:v>
                </c:pt>
                <c:pt idx="543">
                  <c:v>2.8846242066463693E-4</c:v>
                </c:pt>
                <c:pt idx="544">
                  <c:v>2.8904155761957522E-4</c:v>
                </c:pt>
                <c:pt idx="545">
                  <c:v>2.8962064040541011E-4</c:v>
                </c:pt>
                <c:pt idx="546">
                  <c:v>2.901997070207527E-4</c:v>
                </c:pt>
                <c:pt idx="547">
                  <c:v>2.907787859729143E-4</c:v>
                </c:pt>
                <c:pt idx="548">
                  <c:v>2.9135787700030155E-4</c:v>
                </c:pt>
                <c:pt idx="549">
                  <c:v>2.919369680333854E-4</c:v>
                </c:pt>
                <c:pt idx="550">
                  <c:v>2.925160488176899E-4</c:v>
                </c:pt>
                <c:pt idx="551">
                  <c:v>2.9309511673444394E-4</c:v>
                </c:pt>
                <c:pt idx="552">
                  <c:v>2.9367417990052824E-4</c:v>
                </c:pt>
                <c:pt idx="553">
                  <c:v>2.9425323942789094E-4</c:v>
                </c:pt>
                <c:pt idx="554">
                  <c:v>2.9483229818283175E-4</c:v>
                </c:pt>
                <c:pt idx="555">
                  <c:v>2.9539801869572947E-4</c:v>
                </c:pt>
                <c:pt idx="556">
                  <c:v>2.959539539564426E-4</c:v>
                </c:pt>
                <c:pt idx="557">
                  <c:v>2.9650922465722569E-4</c:v>
                </c:pt>
                <c:pt idx="558">
                  <c:v>2.9706888536409291E-4</c:v>
                </c:pt>
                <c:pt idx="559">
                  <c:v>2.9763218186663692E-4</c:v>
                </c:pt>
                <c:pt idx="560">
                  <c:v>2.9819599295586652E-4</c:v>
                </c:pt>
                <c:pt idx="561">
                  <c:v>2.9875836729079889E-4</c:v>
                </c:pt>
                <c:pt idx="562">
                  <c:v>2.9931940778902795E-4</c:v>
                </c:pt>
                <c:pt idx="563">
                  <c:v>2.9988016488166554E-4</c:v>
                </c:pt>
                <c:pt idx="564">
                  <c:v>3.004413732741325E-4</c:v>
                </c:pt>
                <c:pt idx="565">
                  <c:v>3.0100305686077427E-4</c:v>
                </c:pt>
                <c:pt idx="566">
                  <c:v>3.0156486656662427E-4</c:v>
                </c:pt>
                <c:pt idx="567">
                  <c:v>3.021265305177679E-4</c:v>
                </c:pt>
                <c:pt idx="568">
                  <c:v>3.0268801797227651E-4</c:v>
                </c:pt>
                <c:pt idx="569">
                  <c:v>3.0324944291795888E-4</c:v>
                </c:pt>
                <c:pt idx="570">
                  <c:v>3.038109054189159E-4</c:v>
                </c:pt>
                <c:pt idx="571">
                  <c:v>3.0437242395797633E-4</c:v>
                </c:pt>
                <c:pt idx="572">
                  <c:v>3.0493396361408313E-4</c:v>
                </c:pt>
                <c:pt idx="573">
                  <c:v>3.0549548576835434E-4</c:v>
                </c:pt>
                <c:pt idx="574">
                  <c:v>3.0605698355800145E-4</c:v>
                </c:pt>
                <c:pt idx="575">
                  <c:v>3.0661846602174559E-4</c:v>
                </c:pt>
                <c:pt idx="576">
                  <c:v>3.0717994553550854E-4</c:v>
                </c:pt>
                <c:pt idx="577">
                  <c:v>3.0774142665941997E-4</c:v>
                </c:pt>
                <c:pt idx="578">
                  <c:v>3.0830290711858841E-4</c:v>
                </c:pt>
                <c:pt idx="579">
                  <c:v>3.088643843640657E-4</c:v>
                </c:pt>
                <c:pt idx="580">
                  <c:v>3.09425853768288E-4</c:v>
                </c:pt>
                <c:pt idx="581">
                  <c:v>3.0998731407141212E-4</c:v>
                </c:pt>
                <c:pt idx="582">
                  <c:v>3.1054876996415044E-4</c:v>
                </c:pt>
                <c:pt idx="583">
                  <c:v>3.1111022269024577E-4</c:v>
                </c:pt>
                <c:pt idx="584">
                  <c:v>3.1167167072379315E-4</c:v>
                </c:pt>
                <c:pt idx="585">
                  <c:v>3.1223311361274674E-4</c:v>
                </c:pt>
                <c:pt idx="586">
                  <c:v>3.1279455269698304E-4</c:v>
                </c:pt>
                <c:pt idx="587">
                  <c:v>3.1335598596403868E-4</c:v>
                </c:pt>
                <c:pt idx="588">
                  <c:v>3.1391741518385679E-4</c:v>
                </c:pt>
                <c:pt idx="589">
                  <c:v>3.1447884041591007E-4</c:v>
                </c:pt>
                <c:pt idx="590">
                  <c:v>3.1504026129644134E-4</c:v>
                </c:pt>
                <c:pt idx="591">
                  <c:v>3.156016770354694E-4</c:v>
                </c:pt>
                <c:pt idx="592">
                  <c:v>3.1616308791931815E-4</c:v>
                </c:pt>
                <c:pt idx="593">
                  <c:v>3.1672449398270424E-4</c:v>
                </c:pt>
                <c:pt idx="594">
                  <c:v>3.1728589474510374E-4</c:v>
                </c:pt>
                <c:pt idx="595">
                  <c:v>3.1784728893053695E-4</c:v>
                </c:pt>
                <c:pt idx="596">
                  <c:v>3.1840867460875509E-4</c:v>
                </c:pt>
                <c:pt idx="597">
                  <c:v>3.1897005545762771E-4</c:v>
                </c:pt>
                <c:pt idx="598">
                  <c:v>3.1953143478804938E-4</c:v>
                </c:pt>
                <c:pt idx="599">
                  <c:v>3.2009281136707358E-4</c:v>
                </c:pt>
                <c:pt idx="600">
                  <c:v>3.206541905620307E-4</c:v>
                </c:pt>
                <c:pt idx="601">
                  <c:v>3.2119661290135547E-4</c:v>
                </c:pt>
                <c:pt idx="602">
                  <c:v>3.2172460460009223E-4</c:v>
                </c:pt>
                <c:pt idx="603">
                  <c:v>3.2225076746749158E-4</c:v>
                </c:pt>
                <c:pt idx="604">
                  <c:v>3.2278268975285566E-4</c:v>
                </c:pt>
                <c:pt idx="605">
                  <c:v>3.2332008029334737E-4</c:v>
                </c:pt>
                <c:pt idx="606">
                  <c:v>3.23858878454733E-4</c:v>
                </c:pt>
                <c:pt idx="607">
                  <c:v>3.2439603373854962E-4</c:v>
                </c:pt>
                <c:pt idx="608">
                  <c:v>3.2493120060457167E-4</c:v>
                </c:pt>
                <c:pt idx="609">
                  <c:v>3.2546563162693694E-4</c:v>
                </c:pt>
                <c:pt idx="610">
                  <c:v>3.260004775505918E-4</c:v>
                </c:pt>
                <c:pt idx="611">
                  <c:v>3.265360140267452E-4</c:v>
                </c:pt>
                <c:pt idx="612">
                  <c:v>3.2707187954285138E-4</c:v>
                </c:pt>
                <c:pt idx="613">
                  <c:v>3.276076555716498E-4</c:v>
                </c:pt>
                <c:pt idx="614">
                  <c:v>3.2814319281662983E-4</c:v>
                </c:pt>
                <c:pt idx="615">
                  <c:v>3.2867858946700998E-4</c:v>
                </c:pt>
                <c:pt idx="616">
                  <c:v>3.2921399052683332E-4</c:v>
                </c:pt>
                <c:pt idx="617">
                  <c:v>3.2974946416230874E-4</c:v>
                </c:pt>
                <c:pt idx="618">
                  <c:v>3.3028498603105685E-4</c:v>
                </c:pt>
                <c:pt idx="619">
                  <c:v>3.308205065261619E-4</c:v>
                </c:pt>
                <c:pt idx="620">
                  <c:v>3.3135599470593484E-4</c:v>
                </c:pt>
                <c:pt idx="621">
                  <c:v>3.3189145750020158E-4</c:v>
                </c:pt>
                <c:pt idx="622">
                  <c:v>3.324269117129839E-4</c:v>
                </c:pt>
                <c:pt idx="623">
                  <c:v>3.3296236963178852E-4</c:v>
                </c:pt>
                <c:pt idx="624">
                  <c:v>3.3349783066603166E-4</c:v>
                </c:pt>
                <c:pt idx="625">
                  <c:v>3.3403328960405858E-4</c:v>
                </c:pt>
                <c:pt idx="626">
                  <c:v>3.3456873873747255E-4</c:v>
                </c:pt>
                <c:pt idx="627">
                  <c:v>3.3510417916719179E-4</c:v>
                </c:pt>
                <c:pt idx="628">
                  <c:v>3.3563961382255283E-4</c:v>
                </c:pt>
                <c:pt idx="629">
                  <c:v>3.3617504630333852E-4</c:v>
                </c:pt>
                <c:pt idx="630">
                  <c:v>3.3671047596160947E-4</c:v>
                </c:pt>
                <c:pt idx="631">
                  <c:v>3.3724590112581542E-4</c:v>
                </c:pt>
                <c:pt idx="632">
                  <c:v>3.3778131982111338E-4</c:v>
                </c:pt>
                <c:pt idx="633">
                  <c:v>3.3831673264862402E-4</c:v>
                </c:pt>
                <c:pt idx="634">
                  <c:v>3.3885213989423221E-4</c:v>
                </c:pt>
                <c:pt idx="635">
                  <c:v>3.3938754457814833E-4</c:v>
                </c:pt>
                <c:pt idx="636">
                  <c:v>3.3992294479362868E-4</c:v>
                </c:pt>
                <c:pt idx="637">
                  <c:v>3.4045833984215997E-4</c:v>
                </c:pt>
                <c:pt idx="638">
                  <c:v>3.4099372997176949E-4</c:v>
                </c:pt>
                <c:pt idx="639">
                  <c:v>3.4152911479716529E-4</c:v>
                </c:pt>
                <c:pt idx="640">
                  <c:v>3.4206449264345462E-4</c:v>
                </c:pt>
                <c:pt idx="641">
                  <c:v>3.4260005801536972E-4</c:v>
                </c:pt>
                <c:pt idx="642">
                  <c:v>3.4313577178715312E-4</c:v>
                </c:pt>
                <c:pt idx="643">
                  <c:v>3.4367150350790739E-4</c:v>
                </c:pt>
                <c:pt idx="644">
                  <c:v>3.4420717278036257E-4</c:v>
                </c:pt>
                <c:pt idx="645">
                  <c:v>3.4474278227597987E-4</c:v>
                </c:pt>
                <c:pt idx="646">
                  <c:v>3.4527869209188209E-4</c:v>
                </c:pt>
                <c:pt idx="647">
                  <c:v>3.4581486173038085E-4</c:v>
                </c:pt>
                <c:pt idx="648">
                  <c:v>3.4635105580822935E-4</c:v>
                </c:pt>
                <c:pt idx="649">
                  <c:v>3.4688713770282732E-4</c:v>
                </c:pt>
                <c:pt idx="650">
                  <c:v>3.4742311615486884E-4</c:v>
                </c:pt>
                <c:pt idx="651">
                  <c:v>3.4795906741139922E-4</c:v>
                </c:pt>
                <c:pt idx="652">
                  <c:v>3.4849504348856506E-4</c:v>
                </c:pt>
                <c:pt idx="653">
                  <c:v>3.4903105198233659E-4</c:v>
                </c:pt>
                <c:pt idx="654">
                  <c:v>3.4956706889549267E-4</c:v>
                </c:pt>
                <c:pt idx="655">
                  <c:v>3.5010307450267963E-4</c:v>
                </c:pt>
                <c:pt idx="656">
                  <c:v>3.5063906034150423E-4</c:v>
                </c:pt>
                <c:pt idx="657">
                  <c:v>3.5117503343219778E-4</c:v>
                </c:pt>
                <c:pt idx="658">
                  <c:v>3.5171100522519825E-4</c:v>
                </c:pt>
                <c:pt idx="659">
                  <c:v>3.5224697831071799E-4</c:v>
                </c:pt>
                <c:pt idx="660">
                  <c:v>3.5278294756851134E-4</c:v>
                </c:pt>
                <c:pt idx="661">
                  <c:v>3.5331891069348393E-4</c:v>
                </c:pt>
                <c:pt idx="662">
                  <c:v>3.5385486763343159E-4</c:v>
                </c:pt>
                <c:pt idx="663">
                  <c:v>3.5439081735299995E-4</c:v>
                </c:pt>
                <c:pt idx="664">
                  <c:v>3.5492675846921401E-4</c:v>
                </c:pt>
                <c:pt idx="665">
                  <c:v>3.5546269404084641E-4</c:v>
                </c:pt>
                <c:pt idx="666">
                  <c:v>3.5599862556473755E-4</c:v>
                </c:pt>
                <c:pt idx="667">
                  <c:v>3.5653455142008238E-4</c:v>
                </c:pt>
                <c:pt idx="668">
                  <c:v>3.5707047261662809E-4</c:v>
                </c:pt>
                <c:pt idx="669">
                  <c:v>3.576063899393259E-4</c:v>
                </c:pt>
                <c:pt idx="670">
                  <c:v>3.581423031171189E-4</c:v>
                </c:pt>
                <c:pt idx="671">
                  <c:v>3.5867821200656906E-4</c:v>
                </c:pt>
                <c:pt idx="672">
                  <c:v>3.5921411324768213E-4</c:v>
                </c:pt>
                <c:pt idx="673">
                  <c:v>3.5975000829020499E-4</c:v>
                </c:pt>
                <c:pt idx="674">
                  <c:v>3.6028589872481832E-4</c:v>
                </c:pt>
                <c:pt idx="675">
                  <c:v>3.6082178739760273E-4</c:v>
                </c:pt>
                <c:pt idx="676">
                  <c:v>3.6135767074372844E-4</c:v>
                </c:pt>
                <c:pt idx="677">
                  <c:v>3.6189354885852299E-4</c:v>
                </c:pt>
                <c:pt idx="678">
                  <c:v>3.6242942313266513E-4</c:v>
                </c:pt>
                <c:pt idx="679">
                  <c:v>3.6296529289635629E-4</c:v>
                </c:pt>
                <c:pt idx="680">
                  <c:v>3.6350115698345408E-4</c:v>
                </c:pt>
                <c:pt idx="681">
                  <c:v>3.6403701726275405E-4</c:v>
                </c:pt>
                <c:pt idx="682">
                  <c:v>3.6457287138985412E-4</c:v>
                </c:pt>
                <c:pt idx="683">
                  <c:v>3.6510872048727959E-4</c:v>
                </c:pt>
                <c:pt idx="684">
                  <c:v>3.6564456495752969E-4</c:v>
                </c:pt>
                <c:pt idx="685">
                  <c:v>3.6618040296357421E-4</c:v>
                </c:pt>
                <c:pt idx="686">
                  <c:v>3.6671623716658585E-4</c:v>
                </c:pt>
                <c:pt idx="687">
                  <c:v>3.672520648103932E-4</c:v>
                </c:pt>
                <c:pt idx="688">
                  <c:v>3.6778788847621118E-4</c:v>
                </c:pt>
                <c:pt idx="689">
                  <c:v>3.6832370858504659E-4</c:v>
                </c:pt>
                <c:pt idx="690">
                  <c:v>3.6885952373966961E-4</c:v>
                </c:pt>
                <c:pt idx="691">
                  <c:v>3.6939533300337039E-4</c:v>
                </c:pt>
                <c:pt idx="692">
                  <c:v>3.6993113994907435E-4</c:v>
                </c:pt>
                <c:pt idx="693">
                  <c:v>3.7046694215461622E-4</c:v>
                </c:pt>
                <c:pt idx="694">
                  <c:v>3.7101245520863006E-4</c:v>
                </c:pt>
                <c:pt idx="695">
                  <c:v>3.7156550182896187E-4</c:v>
                </c:pt>
                <c:pt idx="696">
                  <c:v>3.7211944897561322E-4</c:v>
                </c:pt>
                <c:pt idx="697">
                  <c:v>3.7267030499735243E-4</c:v>
                </c:pt>
                <c:pt idx="698">
                  <c:v>3.7321835363733884E-4</c:v>
                </c:pt>
                <c:pt idx="699">
                  <c:v>3.7376580093219207E-4</c:v>
                </c:pt>
                <c:pt idx="700">
                  <c:v>3.7431418450168264E-4</c:v>
                </c:pt>
                <c:pt idx="701">
                  <c:v>3.7486358112283515E-4</c:v>
                </c:pt>
                <c:pt idx="702">
                  <c:v>3.7541328145567409E-4</c:v>
                </c:pt>
                <c:pt idx="703">
                  <c:v>3.7596270033730099E-4</c:v>
                </c:pt>
                <c:pt idx="704">
                  <c:v>3.7651174799277639E-4</c:v>
                </c:pt>
                <c:pt idx="705">
                  <c:v>3.7706064636617318E-4</c:v>
                </c:pt>
                <c:pt idx="706">
                  <c:v>3.7760961136723223E-4</c:v>
                </c:pt>
                <c:pt idx="707">
                  <c:v>3.7815870094641253E-4</c:v>
                </c:pt>
                <c:pt idx="708">
                  <c:v>3.7870784875607052E-4</c:v>
                </c:pt>
                <c:pt idx="709">
                  <c:v>3.7925696903200244E-4</c:v>
                </c:pt>
                <c:pt idx="710">
                  <c:v>3.7980603543833738E-4</c:v>
                </c:pt>
                <c:pt idx="711">
                  <c:v>3.8035506881418219E-4</c:v>
                </c:pt>
                <c:pt idx="712">
                  <c:v>3.8090409870404954E-4</c:v>
                </c:pt>
                <c:pt idx="713">
                  <c:v>3.8145313718374101E-4</c:v>
                </c:pt>
                <c:pt idx="714">
                  <c:v>3.820021779586889E-4</c:v>
                </c:pt>
                <c:pt idx="715">
                  <c:v>3.8255121132203872E-4</c:v>
                </c:pt>
                <c:pt idx="716">
                  <c:v>3.831002342289793E-4</c:v>
                </c:pt>
                <c:pt idx="717">
                  <c:v>3.8364924648679751E-4</c:v>
                </c:pt>
                <c:pt idx="718">
                  <c:v>3.8419825467318476E-4</c:v>
                </c:pt>
                <c:pt idx="719">
                  <c:v>3.8474729019930128E-4</c:v>
                </c:pt>
                <c:pt idx="720">
                  <c:v>3.8529638028775981E-4</c:v>
                </c:pt>
                <c:pt idx="721">
                  <c:v>3.8584549518905914E-4</c:v>
                </c:pt>
                <c:pt idx="722">
                  <c:v>3.8639459727234809E-4</c:v>
                </c:pt>
                <c:pt idx="723">
                  <c:v>3.8694366990865508E-4</c:v>
                </c:pt>
                <c:pt idx="724">
                  <c:v>3.8749272168205274E-4</c:v>
                </c:pt>
                <c:pt idx="725">
                  <c:v>3.8804176804143475E-4</c:v>
                </c:pt>
                <c:pt idx="726">
                  <c:v>3.8859081360151512E-4</c:v>
                </c:pt>
                <c:pt idx="727">
                  <c:v>3.8913985698573231E-4</c:v>
                </c:pt>
                <c:pt idx="728">
                  <c:v>3.8968889492528103E-4</c:v>
                </c:pt>
                <c:pt idx="729">
                  <c:v>3.9023792462781023E-4</c:v>
                </c:pt>
                <c:pt idx="730">
                  <c:v>3.9078694647276893E-4</c:v>
                </c:pt>
                <c:pt idx="731">
                  <c:v>3.913359620205641E-4</c:v>
                </c:pt>
                <c:pt idx="732">
                  <c:v>3.9188496939697069E-4</c:v>
                </c:pt>
                <c:pt idx="733">
                  <c:v>3.9243396751062476E-4</c:v>
                </c:pt>
                <c:pt idx="734">
                  <c:v>3.9298295939200621E-4</c:v>
                </c:pt>
                <c:pt idx="735">
                  <c:v>3.9353194722313649E-4</c:v>
                </c:pt>
                <c:pt idx="736">
                  <c:v>3.9408092918141616E-4</c:v>
                </c:pt>
                <c:pt idx="737">
                  <c:v>3.9462990217585818E-4</c:v>
                </c:pt>
                <c:pt idx="738">
                  <c:v>3.9517886851882288E-4</c:v>
                </c:pt>
                <c:pt idx="739">
                  <c:v>3.9575284064121698E-4</c:v>
                </c:pt>
                <c:pt idx="740">
                  <c:v>3.9632050797813257E-4</c:v>
                </c:pt>
                <c:pt idx="741">
                  <c:v>3.9689603711038843E-4</c:v>
                </c:pt>
                <c:pt idx="742">
                  <c:v>3.9745547876587331E-4</c:v>
                </c:pt>
                <c:pt idx="743">
                  <c:v>3.979990797983325E-4</c:v>
                </c:pt>
                <c:pt idx="744">
                  <c:v>3.9853865668398577E-4</c:v>
                </c:pt>
                <c:pt idx="745">
                  <c:v>3.9908982261564329E-4</c:v>
                </c:pt>
                <c:pt idx="746">
                  <c:v>3.9965191532053893E-4</c:v>
                </c:pt>
                <c:pt idx="747">
                  <c:v>4.0021645391146007E-4</c:v>
                </c:pt>
                <c:pt idx="748">
                  <c:v>4.0077734835697792E-4</c:v>
                </c:pt>
                <c:pt idx="749">
                  <c:v>4.0135900401430745E-4</c:v>
                </c:pt>
                <c:pt idx="750">
                  <c:v>4.0193302552754654E-4</c:v>
                </c:pt>
                <c:pt idx="751">
                  <c:v>4.0249111635540507E-4</c:v>
                </c:pt>
                <c:pt idx="752">
                  <c:v>4.0304120001204103E-4</c:v>
                </c:pt>
                <c:pt idx="753">
                  <c:v>4.0359317547234845E-4</c:v>
                </c:pt>
                <c:pt idx="754">
                  <c:v>4.0415059129507116E-4</c:v>
                </c:pt>
                <c:pt idx="755">
                  <c:v>4.0471117539367022E-4</c:v>
                </c:pt>
                <c:pt idx="756">
                  <c:v>4.0527141512494371E-4</c:v>
                </c:pt>
                <c:pt idx="757">
                  <c:v>4.0582980686197786E-4</c:v>
                </c:pt>
                <c:pt idx="758">
                  <c:v>4.0638697697343115E-4</c:v>
                </c:pt>
                <c:pt idx="759">
                  <c:v>4.0694414521279471E-4</c:v>
                </c:pt>
                <c:pt idx="760">
                  <c:v>4.075019200107425E-4</c:v>
                </c:pt>
                <c:pt idx="761">
                  <c:v>4.0806014811452988E-4</c:v>
                </c:pt>
                <c:pt idx="762">
                  <c:v>4.0861841049258602E-4</c:v>
                </c:pt>
                <c:pt idx="763">
                  <c:v>4.0917646734684484E-4</c:v>
                </c:pt>
                <c:pt idx="764">
                  <c:v>4.0973431461371158E-4</c:v>
                </c:pt>
                <c:pt idx="765">
                  <c:v>4.1029210179011272E-4</c:v>
                </c:pt>
                <c:pt idx="766">
                  <c:v>4.1084994314293742E-4</c:v>
                </c:pt>
                <c:pt idx="767">
                  <c:v>4.1140785082735283E-4</c:v>
                </c:pt>
                <c:pt idx="768">
                  <c:v>4.1196577663977818E-4</c:v>
                </c:pt>
                <c:pt idx="769">
                  <c:v>4.125236780735702E-4</c:v>
                </c:pt>
                <c:pt idx="770">
                  <c:v>4.1308154588214183E-4</c:v>
                </c:pt>
                <c:pt idx="771">
                  <c:v>4.1363939738488969E-4</c:v>
                </c:pt>
                <c:pt idx="772">
                  <c:v>4.1419724973585113E-4</c:v>
                </c:pt>
                <c:pt idx="773">
                  <c:v>4.1475510638823231E-4</c:v>
                </c:pt>
                <c:pt idx="774">
                  <c:v>4.1531295867491054E-4</c:v>
                </c:pt>
                <c:pt idx="775">
                  <c:v>4.1587079996480527E-4</c:v>
                </c:pt>
                <c:pt idx="776">
                  <c:v>4.1642862929239602E-4</c:v>
                </c:pt>
                <c:pt idx="777">
                  <c:v>4.1698655849322313E-4</c:v>
                </c:pt>
                <c:pt idx="778">
                  <c:v>4.1754456390323173E-4</c:v>
                </c:pt>
                <c:pt idx="779">
                  <c:v>4.1810257259070353E-4</c:v>
                </c:pt>
                <c:pt idx="780">
                  <c:v>4.1866054998442959E-4</c:v>
                </c:pt>
                <c:pt idx="781">
                  <c:v>4.1921849807953433E-4</c:v>
                </c:pt>
                <c:pt idx="782">
                  <c:v>4.1977643394216298E-4</c:v>
                </c:pt>
                <c:pt idx="783">
                  <c:v>4.2033437207884816E-4</c:v>
                </c:pt>
                <c:pt idx="784">
                  <c:v>4.2089232147628257E-4</c:v>
                </c:pt>
                <c:pt idx="785">
                  <c:v>4.2145028285509934E-4</c:v>
                </c:pt>
                <c:pt idx="786">
                  <c:v>4.2200824875757549E-4</c:v>
                </c:pt>
                <c:pt idx="787">
                  <c:v>4.2256620865135718E-4</c:v>
                </c:pt>
                <c:pt idx="788">
                  <c:v>4.2312415585316889E-4</c:v>
                </c:pt>
                <c:pt idx="789">
                  <c:v>4.2368209227472523E-4</c:v>
                </c:pt>
                <c:pt idx="790">
                  <c:v>4.242400219000659E-4</c:v>
                </c:pt>
                <c:pt idx="791">
                  <c:v>4.2479794461407265E-4</c:v>
                </c:pt>
                <c:pt idx="792">
                  <c:v>4.253558636313241E-4</c:v>
                </c:pt>
                <c:pt idx="793">
                  <c:v>4.2591377816337834E-4</c:v>
                </c:pt>
                <c:pt idx="794">
                  <c:v>4.2647168433993475E-4</c:v>
                </c:pt>
                <c:pt idx="795">
                  <c:v>4.2702956030073506E-4</c:v>
                </c:pt>
                <c:pt idx="796">
                  <c:v>4.2758741443095765E-4</c:v>
                </c:pt>
                <c:pt idx="797">
                  <c:v>4.2814526038593043E-4</c:v>
                </c:pt>
                <c:pt idx="798">
                  <c:v>4.2870310466458934E-4</c:v>
                </c:pt>
                <c:pt idx="799">
                  <c:v>4.2926094828520675E-4</c:v>
                </c:pt>
                <c:pt idx="800">
                  <c:v>4.2981874929493301E-4</c:v>
                </c:pt>
                <c:pt idx="801">
                  <c:v>4.3037651385998972E-4</c:v>
                </c:pt>
                <c:pt idx="802">
                  <c:v>4.3093426714525433E-4</c:v>
                </c:pt>
                <c:pt idx="803">
                  <c:v>4.3149202352196151E-4</c:v>
                </c:pt>
                <c:pt idx="804">
                  <c:v>4.320497819201681E-4</c:v>
                </c:pt>
                <c:pt idx="805">
                  <c:v>4.3260753652811507E-4</c:v>
                </c:pt>
                <c:pt idx="806">
                  <c:v>4.3316528341437932E-4</c:v>
                </c:pt>
                <c:pt idx="807">
                  <c:v>4.3372302092053967E-4</c:v>
                </c:pt>
                <c:pt idx="808">
                  <c:v>4.3428074962325192E-4</c:v>
                </c:pt>
                <c:pt idx="809">
                  <c:v>4.3483846939473749E-4</c:v>
                </c:pt>
                <c:pt idx="810">
                  <c:v>4.3539618302853211E-4</c:v>
                </c:pt>
                <c:pt idx="811">
                  <c:v>4.3595389133091651E-4</c:v>
                </c:pt>
                <c:pt idx="812">
                  <c:v>4.3651159752571618E-4</c:v>
                </c:pt>
                <c:pt idx="813">
                  <c:v>4.3706930056254642E-4</c:v>
                </c:pt>
                <c:pt idx="814">
                  <c:v>4.3762699578716788E-4</c:v>
                </c:pt>
                <c:pt idx="815">
                  <c:v>4.3818468171457996E-4</c:v>
                </c:pt>
                <c:pt idx="816">
                  <c:v>4.3874235916746275E-4</c:v>
                </c:pt>
                <c:pt idx="817">
                  <c:v>4.3930006290624353E-4</c:v>
                </c:pt>
                <c:pt idx="818">
                  <c:v>4.3985778503608934E-4</c:v>
                </c:pt>
                <c:pt idx="819">
                  <c:v>4.4041550169423178E-4</c:v>
                </c:pt>
                <c:pt idx="820">
                  <c:v>4.4097320154282984E-4</c:v>
                </c:pt>
                <c:pt idx="821">
                  <c:v>4.4153088665425602E-4</c:v>
                </c:pt>
                <c:pt idx="822">
                  <c:v>4.4208856483616849E-4</c:v>
                </c:pt>
                <c:pt idx="823">
                  <c:v>4.426462388552382E-4</c:v>
                </c:pt>
                <c:pt idx="824">
                  <c:v>4.4325416365273207E-4</c:v>
                </c:pt>
                <c:pt idx="825">
                  <c:v>4.4389827646358491E-4</c:v>
                </c:pt>
                <c:pt idx="826">
                  <c:v>4.4454120436402544E-4</c:v>
                </c:pt>
                <c:pt idx="827">
                  <c:v>4.4516527315601048E-4</c:v>
                </c:pt>
                <c:pt idx="828">
                  <c:v>4.4577763834382101E-4</c:v>
                </c:pt>
                <c:pt idx="829">
                  <c:v>4.4639155780503819E-4</c:v>
                </c:pt>
                <c:pt idx="830">
                  <c:v>4.4701238033484055E-4</c:v>
                </c:pt>
                <c:pt idx="831">
                  <c:v>4.4763706790068239E-4</c:v>
                </c:pt>
                <c:pt idx="832">
                  <c:v>4.482608719618118E-4</c:v>
                </c:pt>
                <c:pt idx="833">
                  <c:v>4.4888214870097569E-4</c:v>
                </c:pt>
                <c:pt idx="834">
                  <c:v>4.495021766014899E-4</c:v>
                </c:pt>
                <c:pt idx="835">
                  <c:v>4.501226291421782E-4</c:v>
                </c:pt>
                <c:pt idx="836">
                  <c:v>4.507439830373383E-4</c:v>
                </c:pt>
                <c:pt idx="837">
                  <c:v>4.5136571795589142E-4</c:v>
                </c:pt>
                <c:pt idx="838">
                  <c:v>4.5198725361695507E-4</c:v>
                </c:pt>
                <c:pt idx="839">
                  <c:v>4.5260845959230151E-4</c:v>
                </c:pt>
                <c:pt idx="840">
                  <c:v>4.532295385840795E-4</c:v>
                </c:pt>
                <c:pt idx="841">
                  <c:v>4.5385069271897279E-4</c:v>
                </c:pt>
                <c:pt idx="842">
                  <c:v>4.544719496836051E-4</c:v>
                </c:pt>
                <c:pt idx="843">
                  <c:v>4.5509323535056559E-4</c:v>
                </c:pt>
                <c:pt idx="844">
                  <c:v>4.55714483630533E-4</c:v>
                </c:pt>
                <c:pt idx="845">
                  <c:v>4.5633568503235553E-4</c:v>
                </c:pt>
                <c:pt idx="846">
                  <c:v>4.5695686821603331E-4</c:v>
                </c:pt>
                <c:pt idx="847">
                  <c:v>4.5757805596347017E-4</c:v>
                </c:pt>
                <c:pt idx="848">
                  <c:v>4.58199250366227E-4</c:v>
                </c:pt>
                <c:pt idx="849">
                  <c:v>4.5882044155895745E-4</c:v>
                </c:pt>
                <c:pt idx="850">
                  <c:v>4.5944162050901146E-4</c:v>
                </c:pt>
                <c:pt idx="851">
                  <c:v>4.6006278620083627E-4</c:v>
                </c:pt>
                <c:pt idx="852">
                  <c:v>4.6068394276494676E-4</c:v>
                </c:pt>
                <c:pt idx="853">
                  <c:v>4.6130509345915363E-4</c:v>
                </c:pt>
                <c:pt idx="854">
                  <c:v>4.6192623677324845E-4</c:v>
                </c:pt>
                <c:pt idx="855">
                  <c:v>4.6254737572053124E-4</c:v>
                </c:pt>
                <c:pt idx="856">
                  <c:v>4.6316850485139303E-4</c:v>
                </c:pt>
                <c:pt idx="857">
                  <c:v>4.6378962522305848E-4</c:v>
                </c:pt>
                <c:pt idx="858">
                  <c:v>4.6441073764830323E-4</c:v>
                </c:pt>
                <c:pt idx="859">
                  <c:v>4.6503184259146852E-4</c:v>
                </c:pt>
                <c:pt idx="860">
                  <c:v>4.6565293920092129E-4</c:v>
                </c:pt>
                <c:pt idx="861">
                  <c:v>4.6627402786883932E-4</c:v>
                </c:pt>
                <c:pt idx="862">
                  <c:v>4.6689510959195112E-4</c:v>
                </c:pt>
                <c:pt idx="863">
                  <c:v>4.6751618400295335E-4</c:v>
                </c:pt>
                <c:pt idx="864">
                  <c:v>4.681372510704802E-4</c:v>
                </c:pt>
                <c:pt idx="865">
                  <c:v>4.6875830879418342E-4</c:v>
                </c:pt>
                <c:pt idx="866">
                  <c:v>4.6937935793979848E-4</c:v>
                </c:pt>
                <c:pt idx="867">
                  <c:v>4.7000040166238037E-4</c:v>
                </c:pt>
                <c:pt idx="868">
                  <c:v>4.7062143866227876E-4</c:v>
                </c:pt>
                <c:pt idx="869">
                  <c:v>4.7124246739248607E-4</c:v>
                </c:pt>
                <c:pt idx="870">
                  <c:v>4.7186348849803916E-4</c:v>
                </c:pt>
                <c:pt idx="871">
                  <c:v>4.7248495775165745E-4</c:v>
                </c:pt>
                <c:pt idx="872">
                  <c:v>4.7310672630653623E-4</c:v>
                </c:pt>
                <c:pt idx="873">
                  <c:v>4.7372846487862331E-4</c:v>
                </c:pt>
                <c:pt idx="874">
                  <c:v>4.7435002501268546E-4</c:v>
                </c:pt>
                <c:pt idx="875">
                  <c:v>4.7497147479159978E-4</c:v>
                </c:pt>
                <c:pt idx="876">
                  <c:v>4.7559293424447177E-4</c:v>
                </c:pt>
                <c:pt idx="877">
                  <c:v>4.7621431656710253E-4</c:v>
                </c:pt>
                <c:pt idx="878">
                  <c:v>4.7683563733599604E-4</c:v>
                </c:pt>
                <c:pt idx="879">
                  <c:v>4.7745694802548875E-4</c:v>
                </c:pt>
                <c:pt idx="880">
                  <c:v>4.7807827742586326E-4</c:v>
                </c:pt>
                <c:pt idx="881">
                  <c:v>4.7869961754078697E-4</c:v>
                </c:pt>
                <c:pt idx="882">
                  <c:v>4.7932094901212945E-4</c:v>
                </c:pt>
                <c:pt idx="883">
                  <c:v>4.7991513709445675E-4</c:v>
                </c:pt>
                <c:pt idx="884">
                  <c:v>4.8049069082163208E-4</c:v>
                </c:pt>
                <c:pt idx="885">
                  <c:v>4.8106645336192807E-4</c:v>
                </c:pt>
                <c:pt idx="886">
                  <c:v>4.8165166487516544E-4</c:v>
                </c:pt>
                <c:pt idx="887">
                  <c:v>4.8224359270005991E-4</c:v>
                </c:pt>
                <c:pt idx="888">
                  <c:v>4.8283557125485519E-4</c:v>
                </c:pt>
                <c:pt idx="889">
                  <c:v>4.8342422061082663E-4</c:v>
                </c:pt>
                <c:pt idx="890">
                  <c:v>4.8401047115050982E-4</c:v>
                </c:pt>
                <c:pt idx="891">
                  <c:v>4.8459666989651126E-4</c:v>
                </c:pt>
                <c:pt idx="892">
                  <c:v>4.8518400958470032E-4</c:v>
                </c:pt>
                <c:pt idx="893">
                  <c:v>4.8577218340199529E-4</c:v>
                </c:pt>
                <c:pt idx="894">
                  <c:v>4.8636037491526677E-4</c:v>
                </c:pt>
                <c:pt idx="895">
                  <c:v>4.869481644453405E-4</c:v>
                </c:pt>
                <c:pt idx="896">
                  <c:v>4.8753560862855016E-4</c:v>
                </c:pt>
                <c:pt idx="897">
                  <c:v>4.8812300184760706E-4</c:v>
                </c:pt>
                <c:pt idx="898">
                  <c:v>4.8871052648598572E-4</c:v>
                </c:pt>
                <c:pt idx="899">
                  <c:v>4.8929816303665817E-4</c:v>
                </c:pt>
                <c:pt idx="900">
                  <c:v>4.8988580814156454E-4</c:v>
                </c:pt>
                <c:pt idx="901">
                  <c:v>4.9047339591031945E-4</c:v>
                </c:pt>
                <c:pt idx="902">
                  <c:v>4.9106093351570514E-4</c:v>
                </c:pt>
                <c:pt idx="903">
                  <c:v>4.9164845696694336E-4</c:v>
                </c:pt>
                <c:pt idx="904">
                  <c:v>4.9223598911860749E-4</c:v>
                </c:pt>
                <c:pt idx="905">
                  <c:v>4.9282352800524118E-4</c:v>
                </c:pt>
                <c:pt idx="906">
                  <c:v>4.9341106138434533E-4</c:v>
                </c:pt>
                <c:pt idx="907">
                  <c:v>4.9399858555123017E-4</c:v>
                </c:pt>
                <c:pt idx="908">
                  <c:v>4.9458610136734267E-4</c:v>
                </c:pt>
                <c:pt idx="909">
                  <c:v>4.9517360881381459E-4</c:v>
                </c:pt>
                <c:pt idx="910">
                  <c:v>4.957611062378519E-4</c:v>
                </c:pt>
                <c:pt idx="911">
                  <c:v>4.963485955405885E-4</c:v>
                </c:pt>
                <c:pt idx="912">
                  <c:v>4.9693607866678295E-4</c:v>
                </c:pt>
                <c:pt idx="913">
                  <c:v>4.9752355758053983E-4</c:v>
                </c:pt>
                <c:pt idx="914">
                  <c:v>4.9811103063656379E-4</c:v>
                </c:pt>
                <c:pt idx="915">
                  <c:v>4.9869849557765519E-4</c:v>
                </c:pt>
                <c:pt idx="916">
                  <c:v>4.9928595122110625E-4</c:v>
                </c:pt>
                <c:pt idx="917">
                  <c:v>4.9987339645673329E-4</c:v>
                </c:pt>
                <c:pt idx="918">
                  <c:v>5.0046083391876216E-4</c:v>
                </c:pt>
                <c:pt idx="919">
                  <c:v>5.0104826485613695E-4</c:v>
                </c:pt>
                <c:pt idx="920">
                  <c:v>5.0163569024987587E-4</c:v>
                </c:pt>
                <c:pt idx="921">
                  <c:v>5.0220528297913116E-4</c:v>
                </c:pt>
                <c:pt idx="922">
                  <c:v>5.0276193797364678E-4</c:v>
                </c:pt>
                <c:pt idx="923">
                  <c:v>5.0329309195971136E-4</c:v>
                </c:pt>
                <c:pt idx="924">
                  <c:v>5.0385362000980257E-4</c:v>
                </c:pt>
                <c:pt idx="925">
                  <c:v>5.0440689464060378E-4</c:v>
                </c:pt>
                <c:pt idx="926">
                  <c:v>5.0496476627722331E-4</c:v>
                </c:pt>
                <c:pt idx="927">
                  <c:v>5.0550497597624756E-4</c:v>
                </c:pt>
                <c:pt idx="928">
                  <c:v>5.0607196283341551E-4</c:v>
                </c:pt>
                <c:pt idx="929">
                  <c:v>5.0666808773086537E-4</c:v>
                </c:pt>
                <c:pt idx="930">
                  <c:v>5.0727183381106533E-4</c:v>
                </c:pt>
                <c:pt idx="931">
                  <c:v>5.0784848981245869E-4</c:v>
                </c:pt>
                <c:pt idx="932">
                  <c:v>5.0841992936254327E-4</c:v>
                </c:pt>
                <c:pt idx="933">
                  <c:v>5.0900109606856795E-4</c:v>
                </c:pt>
                <c:pt idx="934">
                  <c:v>5.0959194693877869E-4</c:v>
                </c:pt>
                <c:pt idx="935">
                  <c:v>5.1019234723971682E-4</c:v>
                </c:pt>
                <c:pt idx="936">
                  <c:v>5.107946076055831E-4</c:v>
                </c:pt>
                <c:pt idx="937">
                  <c:v>5.1137529207691517E-4</c:v>
                </c:pt>
                <c:pt idx="938">
                  <c:v>5.119578506912573E-4</c:v>
                </c:pt>
                <c:pt idx="939">
                  <c:v>5.1255254349819414E-4</c:v>
                </c:pt>
                <c:pt idx="940">
                  <c:v>5.1309699559298619E-4</c:v>
                </c:pt>
                <c:pt idx="941">
                  <c:v>5.1368274778205677E-4</c:v>
                </c:pt>
                <c:pt idx="942">
                  <c:v>5.1429783358016609E-4</c:v>
                </c:pt>
                <c:pt idx="943">
                  <c:v>5.1489459061226158E-4</c:v>
                </c:pt>
                <c:pt idx="944">
                  <c:v>5.1546405327006879E-4</c:v>
                </c:pt>
                <c:pt idx="945">
                  <c:v>5.1602304693853715E-4</c:v>
                </c:pt>
                <c:pt idx="946">
                  <c:v>5.1658788930344511E-4</c:v>
                </c:pt>
                <c:pt idx="947">
                  <c:v>5.1718037438533719E-4</c:v>
                </c:pt>
                <c:pt idx="948">
                  <c:v>5.1778997277281494E-4</c:v>
                </c:pt>
                <c:pt idx="949">
                  <c:v>5.1839763866694407E-4</c:v>
                </c:pt>
                <c:pt idx="950">
                  <c:v>5.1899541920536851E-4</c:v>
                </c:pt>
                <c:pt idx="951">
                  <c:v>5.195873104574608E-4</c:v>
                </c:pt>
                <c:pt idx="952">
                  <c:v>5.201799948031903E-4</c:v>
                </c:pt>
                <c:pt idx="953">
                  <c:v>5.2077617981917781E-4</c:v>
                </c:pt>
                <c:pt idx="954">
                  <c:v>5.2137442708391458E-4</c:v>
                </c:pt>
                <c:pt idx="955">
                  <c:v>5.2197279379048592E-4</c:v>
                </c:pt>
                <c:pt idx="956">
                  <c:v>5.2257020697183581E-4</c:v>
                </c:pt>
                <c:pt idx="957">
                  <c:v>5.2316688432231886E-4</c:v>
                </c:pt>
                <c:pt idx="958">
                  <c:v>5.2376351965994963E-4</c:v>
                </c:pt>
                <c:pt idx="959">
                  <c:v>5.2436048919254365E-4</c:v>
                </c:pt>
                <c:pt idx="960">
                  <c:v>5.2493962437064534E-4</c:v>
                </c:pt>
                <c:pt idx="961">
                  <c:v>5.2552396066213617E-4</c:v>
                </c:pt>
                <c:pt idx="962">
                  <c:v>5.2608353344251498E-4</c:v>
                </c:pt>
                <c:pt idx="963">
                  <c:v>5.2666569630366593E-4</c:v>
                </c:pt>
                <c:pt idx="964">
                  <c:v>5.2727685059885353E-4</c:v>
                </c:pt>
                <c:pt idx="965">
                  <c:v>5.2789702752912659E-4</c:v>
                </c:pt>
                <c:pt idx="966">
                  <c:v>5.285087974155094E-4</c:v>
                </c:pt>
                <c:pt idx="967">
                  <c:v>5.291103760505265E-4</c:v>
                </c:pt>
                <c:pt idx="968">
                  <c:v>5.2970914227077628E-4</c:v>
                </c:pt>
                <c:pt idx="969">
                  <c:v>5.3031104216508945E-4</c:v>
                </c:pt>
                <c:pt idx="970">
                  <c:v>5.3091652204746741E-4</c:v>
                </c:pt>
                <c:pt idx="971">
                  <c:v>5.3152290502685791E-4</c:v>
                </c:pt>
                <c:pt idx="972">
                  <c:v>5.3212811546827317E-4</c:v>
                </c:pt>
                <c:pt idx="973">
                  <c:v>5.3273206078815083E-4</c:v>
                </c:pt>
                <c:pt idx="974">
                  <c:v>5.3333571132988726E-4</c:v>
                </c:pt>
                <c:pt idx="975">
                  <c:v>5.3393978548192395E-4</c:v>
                </c:pt>
                <c:pt idx="976">
                  <c:v>5.3454429892023554E-4</c:v>
                </c:pt>
                <c:pt idx="977">
                  <c:v>5.3514889685363047E-4</c:v>
                </c:pt>
                <c:pt idx="978">
                  <c:v>5.3575332764897591E-4</c:v>
                </c:pt>
                <c:pt idx="979">
                  <c:v>5.36357594765517E-4</c:v>
                </c:pt>
                <c:pt idx="980">
                  <c:v>5.3696182502734643E-4</c:v>
                </c:pt>
                <c:pt idx="981">
                  <c:v>5.3756611002631798E-4</c:v>
                </c:pt>
                <c:pt idx="982">
                  <c:v>5.3817048224236131E-4</c:v>
                </c:pt>
                <c:pt idx="983">
                  <c:v>5.3877488270733323E-4</c:v>
                </c:pt>
                <c:pt idx="984">
                  <c:v>5.3937925331688861E-4</c:v>
                </c:pt>
                <c:pt idx="985">
                  <c:v>5.3998358065108088E-4</c:v>
                </c:pt>
                <c:pt idx="986">
                  <c:v>5.405878884023708E-4</c:v>
                </c:pt>
                <c:pt idx="987">
                  <c:v>5.4119219725677376E-4</c:v>
                </c:pt>
                <c:pt idx="988">
                  <c:v>5.4179652588841158E-4</c:v>
                </c:pt>
                <c:pt idx="989">
                  <c:v>5.4240086240749607E-4</c:v>
                </c:pt>
                <c:pt idx="990">
                  <c:v>5.4300518666235587E-4</c:v>
                </c:pt>
                <c:pt idx="991">
                  <c:v>5.4360949300978341E-4</c:v>
                </c:pt>
                <c:pt idx="992">
                  <c:v>5.4421378974122987E-4</c:v>
                </c:pt>
                <c:pt idx="993">
                  <c:v>5.4481808227859428E-4</c:v>
                </c:pt>
                <c:pt idx="994">
                  <c:v>5.4542237032517205E-4</c:v>
                </c:pt>
                <c:pt idx="995">
                  <c:v>5.4602665240988167E-4</c:v>
                </c:pt>
                <c:pt idx="996">
                  <c:v>5.4663092371447003E-4</c:v>
                </c:pt>
                <c:pt idx="997">
                  <c:v>5.4723518792122912E-4</c:v>
                </c:pt>
                <c:pt idx="998">
                  <c:v>5.4783944637292771E-4</c:v>
                </c:pt>
                <c:pt idx="999">
                  <c:v>5.4844369820631158E-4</c:v>
                </c:pt>
                <c:pt idx="1000">
                  <c:v>5.490479416255334E-4</c:v>
                </c:pt>
              </c:numCache>
            </c:numRef>
          </c:xVal>
          <c:yVal>
            <c:numRef>
              <c:f>Sheet2!$C$15:$C$1015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A-4C92-80E0-755E30D7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3135"/>
        <c:axId val="1652011471"/>
      </c:scatterChart>
      <c:valAx>
        <c:axId val="153819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[m]</a:t>
                </a:r>
              </a:p>
            </c:rich>
          </c:tx>
          <c:layout>
            <c:manualLayout>
              <c:xMode val="edge"/>
              <c:yMode val="edge"/>
              <c:x val="5.0451430327708532E-2"/>
              <c:y val="0.78873312710911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2011471"/>
        <c:crosses val="autoZero"/>
        <c:crossBetween val="midCat"/>
      </c:valAx>
      <c:valAx>
        <c:axId val="165201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[m]</a:t>
                </a:r>
              </a:p>
            </c:rich>
          </c:tx>
          <c:layout>
            <c:manualLayout>
              <c:xMode val="edge"/>
              <c:yMode val="edge"/>
              <c:x val="0.90944411825613691"/>
              <c:y val="0.14425149981252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193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x[cm] and speed [cm/s] vs. time[s]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817147856517939E-2"/>
          <c:y val="0.17171296296296296"/>
          <c:w val="0.85436570428696412"/>
          <c:h val="0.724568022747156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Sheet2!$B$14</c:f>
              <c:strCache>
                <c:ptCount val="1"/>
                <c:pt idx="0">
                  <c:v>x [m]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Sheet2!$B$15:$B$1015</c:f>
              <c:numCache>
                <c:formatCode>General</c:formatCode>
                <c:ptCount val="1001"/>
                <c:pt idx="0">
                  <c:v>0</c:v>
                </c:pt>
                <c:pt idx="1">
                  <c:v>5.8740200108946546E-7</c:v>
                </c:pt>
                <c:pt idx="2">
                  <c:v>9.2127001335863167E-7</c:v>
                </c:pt>
                <c:pt idx="3">
                  <c:v>1.2125232975012442E-6</c:v>
                </c:pt>
                <c:pt idx="4">
                  <c:v>1.5844577452464254E-6</c:v>
                </c:pt>
                <c:pt idx="5">
                  <c:v>2.0628917402605866E-6</c:v>
                </c:pt>
                <c:pt idx="6">
                  <c:v>2.6000924928550249E-6</c:v>
                </c:pt>
                <c:pt idx="7">
                  <c:v>3.1322282702399235E-6</c:v>
                </c:pt>
                <c:pt idx="8">
                  <c:v>3.6310068531926896E-6</c:v>
                </c:pt>
                <c:pt idx="9">
                  <c:v>4.1052807244379646E-6</c:v>
                </c:pt>
                <c:pt idx="10">
                  <c:v>4.5754384228302957E-6</c:v>
                </c:pt>
                <c:pt idx="11">
                  <c:v>5.0542738703956367E-6</c:v>
                </c:pt>
                <c:pt idx="12">
                  <c:v>5.542668457852895E-6</c:v>
                </c:pt>
                <c:pt idx="13">
                  <c:v>6.0357958294046191E-6</c:v>
                </c:pt>
                <c:pt idx="14">
                  <c:v>6.5281288832140656E-6</c:v>
                </c:pt>
                <c:pt idx="15">
                  <c:v>7.0174231309264598E-6</c:v>
                </c:pt>
                <c:pt idx="16">
                  <c:v>7.5045493262543906E-6</c:v>
                </c:pt>
                <c:pt idx="17">
                  <c:v>7.9913561373097776E-6</c:v>
                </c:pt>
                <c:pt idx="18">
                  <c:v>8.4789710987213549E-6</c:v>
                </c:pt>
                <c:pt idx="19">
                  <c:v>8.9674281257933338E-6</c:v>
                </c:pt>
                <c:pt idx="20">
                  <c:v>9.456189642156932E-6</c:v>
                </c:pt>
                <c:pt idx="21">
                  <c:v>9.9447647458163995E-6</c:v>
                </c:pt>
                <c:pt idx="22">
                  <c:v>1.043302855118526E-5</c:v>
                </c:pt>
                <c:pt idx="23">
                  <c:v>1.0921116467848845E-5</c:v>
                </c:pt>
                <c:pt idx="24">
                  <c:v>1.1409208708303747E-5</c:v>
                </c:pt>
                <c:pt idx="25">
                  <c:v>1.189738692846782E-5</c:v>
                </c:pt>
                <c:pt idx="26">
                  <c:v>1.2385632756215204E-5</c:v>
                </c:pt>
                <c:pt idx="27">
                  <c:v>1.2873890679034818E-5</c:v>
                </c:pt>
                <c:pt idx="28">
                  <c:v>1.3362121491898796E-5</c:v>
                </c:pt>
                <c:pt idx="29">
                  <c:v>1.384222856102629E-5</c:v>
                </c:pt>
                <c:pt idx="30">
                  <c:v>1.4315426518404238E-5</c:v>
                </c:pt>
                <c:pt idx="31">
                  <c:v>1.4786727401376903E-5</c:v>
                </c:pt>
                <c:pt idx="32">
                  <c:v>1.5259834758311222E-5</c:v>
                </c:pt>
                <c:pt idx="33">
                  <c:v>1.575434675083165E-5</c:v>
                </c:pt>
                <c:pt idx="34">
                  <c:v>1.6266188964847543E-5</c:v>
                </c:pt>
                <c:pt idx="35">
                  <c:v>1.6781696295136865E-5</c:v>
                </c:pt>
                <c:pt idx="36">
                  <c:v>1.7291511223534636E-5</c:v>
                </c:pt>
                <c:pt idx="37">
                  <c:v>1.7794859881516583E-5</c:v>
                </c:pt>
                <c:pt idx="38">
                  <c:v>1.829573594067715E-5</c:v>
                </c:pt>
                <c:pt idx="39">
                  <c:v>1.8797795376242038E-5</c:v>
                </c:pt>
                <c:pt idx="40">
                  <c:v>1.9302067769940293E-5</c:v>
                </c:pt>
                <c:pt idx="41">
                  <c:v>1.980754296048613E-5</c:v>
                </c:pt>
                <c:pt idx="42">
                  <c:v>2.031293821700849E-5</c:v>
                </c:pt>
                <c:pt idx="43">
                  <c:v>2.0817661839583254E-5</c:v>
                </c:pt>
                <c:pt idx="44">
                  <c:v>2.1321867818043332E-5</c:v>
                </c:pt>
                <c:pt idx="45">
                  <c:v>2.1825948317450241E-5</c:v>
                </c:pt>
                <c:pt idx="46">
                  <c:v>2.2330180180261869E-5</c:v>
                </c:pt>
                <c:pt idx="47">
                  <c:v>2.2834595681600921E-5</c:v>
                </c:pt>
                <c:pt idx="48">
                  <c:v>2.3339084020684193E-5</c:v>
                </c:pt>
                <c:pt idx="49">
                  <c:v>2.3843534893791046E-5</c:v>
                </c:pt>
                <c:pt idx="50">
                  <c:v>2.4347914220767418E-5</c:v>
                </c:pt>
                <c:pt idx="51">
                  <c:v>2.4852281955604442E-5</c:v>
                </c:pt>
                <c:pt idx="52">
                  <c:v>2.5356672015963858E-5</c:v>
                </c:pt>
                <c:pt idx="53">
                  <c:v>2.5861083526183232E-5</c:v>
                </c:pt>
                <c:pt idx="54">
                  <c:v>2.6365494873793348E-5</c:v>
                </c:pt>
                <c:pt idx="55">
                  <c:v>2.6870108083303106E-5</c:v>
                </c:pt>
                <c:pt idx="56">
                  <c:v>2.7374884567421443E-5</c:v>
                </c:pt>
                <c:pt idx="57">
                  <c:v>2.7879690061370552E-5</c:v>
                </c:pt>
                <c:pt idx="58">
                  <c:v>2.8384433600718479E-5</c:v>
                </c:pt>
                <c:pt idx="59">
                  <c:v>2.8889106534685788E-5</c:v>
                </c:pt>
                <c:pt idx="60">
                  <c:v>2.9393747155137389E-5</c:v>
                </c:pt>
                <c:pt idx="61">
                  <c:v>2.9898392214863385E-5</c:v>
                </c:pt>
                <c:pt idx="62">
                  <c:v>3.0403054420774009E-5</c:v>
                </c:pt>
                <c:pt idx="63">
                  <c:v>3.0907843283882367E-5</c:v>
                </c:pt>
                <c:pt idx="64">
                  <c:v>3.1412723458744372E-5</c:v>
                </c:pt>
                <c:pt idx="65">
                  <c:v>3.191860055858597E-5</c:v>
                </c:pt>
                <c:pt idx="66">
                  <c:v>3.2425248034766502E-5</c:v>
                </c:pt>
                <c:pt idx="67">
                  <c:v>3.2932027351611342E-5</c:v>
                </c:pt>
                <c:pt idx="68">
                  <c:v>3.3438524573986551E-5</c:v>
                </c:pt>
                <c:pt idx="69">
                  <c:v>3.3944712271136988E-5</c:v>
                </c:pt>
                <c:pt idx="70">
                  <c:v>3.4439114942821984E-5</c:v>
                </c:pt>
                <c:pt idx="71">
                  <c:v>3.4923889077600255E-5</c:v>
                </c:pt>
                <c:pt idx="72">
                  <c:v>3.5406418812723671E-5</c:v>
                </c:pt>
                <c:pt idx="73">
                  <c:v>3.5891847823514328E-5</c:v>
                </c:pt>
                <c:pt idx="74">
                  <c:v>3.6380863834753627E-5</c:v>
                </c:pt>
                <c:pt idx="75">
                  <c:v>3.687146001342833E-5</c:v>
                </c:pt>
                <c:pt idx="76">
                  <c:v>3.7361592695719046E-5</c:v>
                </c:pt>
                <c:pt idx="77">
                  <c:v>3.7850539824022761E-5</c:v>
                </c:pt>
                <c:pt idx="78">
                  <c:v>3.8309137313974111E-5</c:v>
                </c:pt>
                <c:pt idx="79">
                  <c:v>3.8771631239430903E-5</c:v>
                </c:pt>
                <c:pt idx="80">
                  <c:v>3.9252737548520077E-5</c:v>
                </c:pt>
                <c:pt idx="81">
                  <c:v>3.9748051379658252E-5</c:v>
                </c:pt>
                <c:pt idx="82">
                  <c:v>4.0216500453644687E-5</c:v>
                </c:pt>
                <c:pt idx="83">
                  <c:v>4.0684457651697265E-5</c:v>
                </c:pt>
                <c:pt idx="84">
                  <c:v>4.1146289709830042E-5</c:v>
                </c:pt>
                <c:pt idx="85">
                  <c:v>4.1602989017107292E-5</c:v>
                </c:pt>
                <c:pt idx="86">
                  <c:v>4.2058204425062249E-5</c:v>
                </c:pt>
                <c:pt idx="87">
                  <c:v>4.2514663276476352E-5</c:v>
                </c:pt>
                <c:pt idx="88">
                  <c:v>4.2972962123635896E-5</c:v>
                </c:pt>
                <c:pt idx="89">
                  <c:v>4.3432271629577243E-5</c:v>
                </c:pt>
                <c:pt idx="90">
                  <c:v>4.3891550193676233E-5</c:v>
                </c:pt>
                <c:pt idx="91">
                  <c:v>4.4350292827411733E-5</c:v>
                </c:pt>
                <c:pt idx="92">
                  <c:v>4.4808405380199612E-5</c:v>
                </c:pt>
                <c:pt idx="93">
                  <c:v>4.5266223030567556E-5</c:v>
                </c:pt>
                <c:pt idx="94">
                  <c:v>4.5724091262885017E-5</c:v>
                </c:pt>
                <c:pt idx="95">
                  <c:v>4.6182144787559335E-5</c:v>
                </c:pt>
                <c:pt idx="96">
                  <c:v>4.6640335328151464E-5</c:v>
                </c:pt>
                <c:pt idx="97">
                  <c:v>4.7098549138024795E-5</c:v>
                </c:pt>
                <c:pt idx="98">
                  <c:v>4.7556711774422262E-5</c:v>
                </c:pt>
                <c:pt idx="99">
                  <c:v>4.8014811007800201E-5</c:v>
                </c:pt>
                <c:pt idx="100">
                  <c:v>4.8472877619327152E-5</c:v>
                </c:pt>
                <c:pt idx="101">
                  <c:v>4.893094205620163E-5</c:v>
                </c:pt>
                <c:pt idx="102">
                  <c:v>4.9389017085629512E-5</c:v>
                </c:pt>
                <c:pt idx="103">
                  <c:v>4.9847097443825956E-5</c:v>
                </c:pt>
                <c:pt idx="104">
                  <c:v>5.0305185914463112E-5</c:v>
                </c:pt>
                <c:pt idx="105">
                  <c:v>5.0763274171177482E-5</c:v>
                </c:pt>
                <c:pt idx="106">
                  <c:v>5.1221353209875989E-5</c:v>
                </c:pt>
                <c:pt idx="107">
                  <c:v>5.1679419793500699E-5</c:v>
                </c:pt>
                <c:pt idx="108">
                  <c:v>5.2137476655806777E-5</c:v>
                </c:pt>
                <c:pt idx="109">
                  <c:v>5.2595527768983918E-5</c:v>
                </c:pt>
                <c:pt idx="110">
                  <c:v>5.3053555403717424E-5</c:v>
                </c:pt>
                <c:pt idx="111">
                  <c:v>5.3511559743072337E-5</c:v>
                </c:pt>
                <c:pt idx="112">
                  <c:v>5.3969552720669158E-5</c:v>
                </c:pt>
                <c:pt idx="113">
                  <c:v>5.442754069824216E-5</c:v>
                </c:pt>
                <c:pt idx="114">
                  <c:v>5.4885525410265046E-5</c:v>
                </c:pt>
                <c:pt idx="115">
                  <c:v>5.5343504976299669E-5</c:v>
                </c:pt>
                <c:pt idx="116">
                  <c:v>5.5801477863571619E-5</c:v>
                </c:pt>
                <c:pt idx="117">
                  <c:v>5.6259443849396301E-5</c:v>
                </c:pt>
                <c:pt idx="118">
                  <c:v>5.6717402111427915E-5</c:v>
                </c:pt>
                <c:pt idx="119">
                  <c:v>5.7175351869067575E-5</c:v>
                </c:pt>
                <c:pt idx="120">
                  <c:v>5.7633295122697346E-5</c:v>
                </c:pt>
                <c:pt idx="121">
                  <c:v>5.809123108841448E-5</c:v>
                </c:pt>
                <c:pt idx="122">
                  <c:v>5.854916091369636E-5</c:v>
                </c:pt>
                <c:pt idx="123">
                  <c:v>5.9007085794456825E-5</c:v>
                </c:pt>
                <c:pt idx="124">
                  <c:v>5.9465003311652961E-5</c:v>
                </c:pt>
                <c:pt idx="125">
                  <c:v>5.9922912443887956E-5</c:v>
                </c:pt>
                <c:pt idx="126">
                  <c:v>6.0380813525451737E-5</c:v>
                </c:pt>
                <c:pt idx="127">
                  <c:v>6.0838702385786072E-5</c:v>
                </c:pt>
                <c:pt idx="128">
                  <c:v>6.1296577815147743E-5</c:v>
                </c:pt>
                <c:pt idx="129">
                  <c:v>6.1754444403526191E-5</c:v>
                </c:pt>
                <c:pt idx="130">
                  <c:v>6.2212304150541944E-5</c:v>
                </c:pt>
                <c:pt idx="131">
                  <c:v>6.2670161464568774E-5</c:v>
                </c:pt>
                <c:pt idx="132">
                  <c:v>6.3128014163447239E-5</c:v>
                </c:pt>
                <c:pt idx="133">
                  <c:v>6.3585863102482356E-5</c:v>
                </c:pt>
                <c:pt idx="134">
                  <c:v>6.4043705580252221E-5</c:v>
                </c:pt>
                <c:pt idx="135">
                  <c:v>6.4501539717731673E-5</c:v>
                </c:pt>
                <c:pt idx="136">
                  <c:v>6.4959366478051369E-5</c:v>
                </c:pt>
                <c:pt idx="137">
                  <c:v>6.5417186413802201E-5</c:v>
                </c:pt>
                <c:pt idx="138">
                  <c:v>6.5875000363645097E-5</c:v>
                </c:pt>
                <c:pt idx="139">
                  <c:v>6.6332804322331924E-5</c:v>
                </c:pt>
                <c:pt idx="140">
                  <c:v>6.6790601902365313E-5</c:v>
                </c:pt>
                <c:pt idx="141">
                  <c:v>6.7248392397096387E-5</c:v>
                </c:pt>
                <c:pt idx="142">
                  <c:v>6.7706176764204773E-5</c:v>
                </c:pt>
                <c:pt idx="143">
                  <c:v>6.8163954981551186E-5</c:v>
                </c:pt>
                <c:pt idx="144">
                  <c:v>6.8621726025119397E-5</c:v>
                </c:pt>
                <c:pt idx="145">
                  <c:v>6.9079488833213485E-5</c:v>
                </c:pt>
                <c:pt idx="146">
                  <c:v>6.9537244766378263E-5</c:v>
                </c:pt>
                <c:pt idx="147">
                  <c:v>6.9994992851453105E-5</c:v>
                </c:pt>
                <c:pt idx="148">
                  <c:v>7.0452733177909669E-5</c:v>
                </c:pt>
                <c:pt idx="149">
                  <c:v>7.0910467600234409E-5</c:v>
                </c:pt>
                <c:pt idx="150">
                  <c:v>7.1368195823620244E-5</c:v>
                </c:pt>
                <c:pt idx="151">
                  <c:v>7.1825915330813949E-5</c:v>
                </c:pt>
                <c:pt idx="152">
                  <c:v>7.2283627917946086E-5</c:v>
                </c:pt>
                <c:pt idx="153">
                  <c:v>7.2741333823547093E-5</c:v>
                </c:pt>
                <c:pt idx="154">
                  <c:v>7.3199032320607848E-5</c:v>
                </c:pt>
                <c:pt idx="155">
                  <c:v>7.3656723923945096E-5</c:v>
                </c:pt>
                <c:pt idx="156">
                  <c:v>7.4114407468095346E-5</c:v>
                </c:pt>
                <c:pt idx="157">
                  <c:v>7.4572084814549823E-5</c:v>
                </c:pt>
                <c:pt idx="158">
                  <c:v>7.5029633959026825E-5</c:v>
                </c:pt>
                <c:pt idx="159">
                  <c:v>7.5487066521095643E-5</c:v>
                </c:pt>
                <c:pt idx="160">
                  <c:v>7.5944456575598431E-5</c:v>
                </c:pt>
                <c:pt idx="161">
                  <c:v>7.6401861323718446E-5</c:v>
                </c:pt>
                <c:pt idx="162">
                  <c:v>7.6859298302700213E-5</c:v>
                </c:pt>
                <c:pt idx="163">
                  <c:v>7.7316750854233311E-5</c:v>
                </c:pt>
                <c:pt idx="164">
                  <c:v>7.777419632598965E-5</c:v>
                </c:pt>
                <c:pt idx="165">
                  <c:v>7.8250790529599604E-5</c:v>
                </c:pt>
                <c:pt idx="166">
                  <c:v>7.8744133384408191E-5</c:v>
                </c:pt>
                <c:pt idx="167">
                  <c:v>7.9242136195536807E-5</c:v>
                </c:pt>
                <c:pt idx="168">
                  <c:v>7.9735657769016861E-5</c:v>
                </c:pt>
                <c:pt idx="169">
                  <c:v>8.0223067953436383E-5</c:v>
                </c:pt>
                <c:pt idx="170">
                  <c:v>8.0707561028616181E-5</c:v>
                </c:pt>
                <c:pt idx="171">
                  <c:v>8.1192627439224903E-5</c:v>
                </c:pt>
                <c:pt idx="172">
                  <c:v>8.1679636961826262E-5</c:v>
                </c:pt>
                <c:pt idx="173">
                  <c:v>8.2168006187213505E-5</c:v>
                </c:pt>
                <c:pt idx="174">
                  <c:v>8.2656550532922177E-5</c:v>
                </c:pt>
                <c:pt idx="175">
                  <c:v>8.314456067492702E-5</c:v>
                </c:pt>
                <c:pt idx="176">
                  <c:v>8.3632025371326583E-5</c:v>
                </c:pt>
                <c:pt idx="177">
                  <c:v>8.4119292184615951E-5</c:v>
                </c:pt>
                <c:pt idx="178">
                  <c:v>8.460665784517579E-5</c:v>
                </c:pt>
                <c:pt idx="179">
                  <c:v>8.5093781819814597E-5</c:v>
                </c:pt>
                <c:pt idx="180">
                  <c:v>8.5580646039692097E-5</c:v>
                </c:pt>
                <c:pt idx="181">
                  <c:v>8.6067409216350463E-5</c:v>
                </c:pt>
                <c:pt idx="182">
                  <c:v>8.6554212166548448E-5</c:v>
                </c:pt>
                <c:pt idx="183">
                  <c:v>8.7041095727671675E-5</c:v>
                </c:pt>
                <c:pt idx="184">
                  <c:v>8.7528021527312789E-5</c:v>
                </c:pt>
                <c:pt idx="185">
                  <c:v>8.8014940255662746E-5</c:v>
                </c:pt>
                <c:pt idx="186">
                  <c:v>8.8501826903724203E-5</c:v>
                </c:pt>
                <c:pt idx="187">
                  <c:v>8.8988687445697747E-5</c:v>
                </c:pt>
                <c:pt idx="188">
                  <c:v>8.947553681492001E-5</c:v>
                </c:pt>
                <c:pt idx="189">
                  <c:v>8.9962384111374262E-5</c:v>
                </c:pt>
                <c:pt idx="190">
                  <c:v>9.0449231078028051E-5</c:v>
                </c:pt>
                <c:pt idx="191">
                  <c:v>9.0936075198677307E-5</c:v>
                </c:pt>
                <c:pt idx="192">
                  <c:v>9.1422913779011598E-5</c:v>
                </c:pt>
                <c:pt idx="193">
                  <c:v>9.1909746652786952E-5</c:v>
                </c:pt>
                <c:pt idx="194">
                  <c:v>9.2396572217254728E-5</c:v>
                </c:pt>
                <c:pt idx="195">
                  <c:v>9.2883388717935266E-5</c:v>
                </c:pt>
                <c:pt idx="196">
                  <c:v>9.3370198345541565E-5</c:v>
                </c:pt>
                <c:pt idx="197">
                  <c:v>9.3857001897389316E-5</c:v>
                </c:pt>
                <c:pt idx="198">
                  <c:v>9.4343800358779822E-5</c:v>
                </c:pt>
                <c:pt idx="199">
                  <c:v>9.4830593181916657E-5</c:v>
                </c:pt>
                <c:pt idx="200">
                  <c:v>9.5317380910511394E-5</c:v>
                </c:pt>
                <c:pt idx="201">
                  <c:v>9.5804174253602507E-5</c:v>
                </c:pt>
                <c:pt idx="202">
                  <c:v>9.6290970666967676E-5</c:v>
                </c:pt>
                <c:pt idx="203">
                  <c:v>9.6777761491471142E-5</c:v>
                </c:pt>
                <c:pt idx="204">
                  <c:v>9.7264568614735777E-5</c:v>
                </c:pt>
                <c:pt idx="205">
                  <c:v>9.7751385844999837E-5</c:v>
                </c:pt>
                <c:pt idx="206">
                  <c:v>9.8238201132750744E-5</c:v>
                </c:pt>
                <c:pt idx="207">
                  <c:v>9.8725004073571884E-5</c:v>
                </c:pt>
                <c:pt idx="208">
                  <c:v>9.9211793191798155E-5</c:v>
                </c:pt>
                <c:pt idx="209">
                  <c:v>9.9698572335512337E-5</c:v>
                </c:pt>
                <c:pt idx="210">
                  <c:v>1.0018534469122541E-4</c:v>
                </c:pt>
                <c:pt idx="211">
                  <c:v>1.0067211367584192E-4</c:v>
                </c:pt>
                <c:pt idx="212">
                  <c:v>1.0115887928776026E-4</c:v>
                </c:pt>
                <c:pt idx="213">
                  <c:v>1.0164563792874602E-4</c:v>
                </c:pt>
                <c:pt idx="214">
                  <c:v>1.0213238831779852E-4</c:v>
                </c:pt>
                <c:pt idx="215">
                  <c:v>1.026191317273936E-4</c:v>
                </c:pt>
                <c:pt idx="216">
                  <c:v>1.0310586900577033E-4</c:v>
                </c:pt>
                <c:pt idx="217">
                  <c:v>1.0359257971426159E-4</c:v>
                </c:pt>
                <c:pt idx="218">
                  <c:v>1.0407926769177931E-4</c:v>
                </c:pt>
                <c:pt idx="219">
                  <c:v>1.0456594662153666E-4</c:v>
                </c:pt>
                <c:pt idx="220">
                  <c:v>1.0505262322670295E-4</c:v>
                </c:pt>
                <c:pt idx="221">
                  <c:v>1.0553930010325633E-4</c:v>
                </c:pt>
                <c:pt idx="222">
                  <c:v>1.0602597371771224E-4</c:v>
                </c:pt>
                <c:pt idx="223">
                  <c:v>1.0651263993077493E-4</c:v>
                </c:pt>
                <c:pt idx="224">
                  <c:v>1.0699929587832814E-4</c:v>
                </c:pt>
                <c:pt idx="225">
                  <c:v>1.074859451661847E-4</c:v>
                </c:pt>
                <c:pt idx="226">
                  <c:v>1.0797258791980158E-4</c:v>
                </c:pt>
                <c:pt idx="227">
                  <c:v>1.0845922471405497E-4</c:v>
                </c:pt>
                <c:pt idx="228">
                  <c:v>1.0894585568330429E-4</c:v>
                </c:pt>
                <c:pt idx="229">
                  <c:v>1.0943248025154675E-4</c:v>
                </c:pt>
                <c:pt idx="230">
                  <c:v>1.0991909921304704E-4</c:v>
                </c:pt>
                <c:pt idx="231">
                  <c:v>1.1040571040931351E-4</c:v>
                </c:pt>
                <c:pt idx="232">
                  <c:v>1.1089231561599851E-4</c:v>
                </c:pt>
                <c:pt idx="233">
                  <c:v>1.113789165468955E-4</c:v>
                </c:pt>
                <c:pt idx="234">
                  <c:v>1.118655128680162E-4</c:v>
                </c:pt>
                <c:pt idx="235">
                  <c:v>1.1235210273947299E-4</c:v>
                </c:pt>
                <c:pt idx="236">
                  <c:v>1.1283868617516488E-4</c:v>
                </c:pt>
                <c:pt idx="237">
                  <c:v>1.1332526217170812E-4</c:v>
                </c:pt>
                <c:pt idx="238">
                  <c:v>1.1381182994968898E-4</c:v>
                </c:pt>
                <c:pt idx="239">
                  <c:v>1.1429838985808148E-4</c:v>
                </c:pt>
                <c:pt idx="240">
                  <c:v>1.1478494585478602E-4</c:v>
                </c:pt>
                <c:pt idx="241">
                  <c:v>1.1527149906646239E-4</c:v>
                </c:pt>
                <c:pt idx="242">
                  <c:v>1.1575790856124331E-4</c:v>
                </c:pt>
                <c:pt idx="243">
                  <c:v>1.1624419293670189E-4</c:v>
                </c:pt>
                <c:pt idx="244">
                  <c:v>1.1673044001137528E-4</c:v>
                </c:pt>
                <c:pt idx="245">
                  <c:v>1.1721671160464996E-4</c:v>
                </c:pt>
                <c:pt idx="246">
                  <c:v>1.1770302025912476E-4</c:v>
                </c:pt>
                <c:pt idx="247">
                  <c:v>1.1818934435500572E-4</c:v>
                </c:pt>
                <c:pt idx="248">
                  <c:v>1.1867565895143587E-4</c:v>
                </c:pt>
                <c:pt idx="249">
                  <c:v>1.1916195192011665E-4</c:v>
                </c:pt>
                <c:pt idx="250">
                  <c:v>1.1964822888489725E-4</c:v>
                </c:pt>
                <c:pt idx="251">
                  <c:v>1.2013449839738578E-4</c:v>
                </c:pt>
                <c:pt idx="252">
                  <c:v>1.2062076490557595E-4</c:v>
                </c:pt>
                <c:pt idx="253">
                  <c:v>1.2110703005897887E-4</c:v>
                </c:pt>
                <c:pt idx="254">
                  <c:v>1.2159329001194079E-4</c:v>
                </c:pt>
                <c:pt idx="255">
                  <c:v>1.2207954231567664E-4</c:v>
                </c:pt>
                <c:pt idx="256">
                  <c:v>1.2256578836352265E-4</c:v>
                </c:pt>
                <c:pt idx="257">
                  <c:v>1.2305202870013283E-4</c:v>
                </c:pt>
                <c:pt idx="258">
                  <c:v>1.2353826043602981E-4</c:v>
                </c:pt>
                <c:pt idx="259">
                  <c:v>1.2402448511454611E-4</c:v>
                </c:pt>
                <c:pt idx="260">
                  <c:v>1.2451070347086442E-4</c:v>
                </c:pt>
                <c:pt idx="261">
                  <c:v>1.2499691634483735E-4</c:v>
                </c:pt>
                <c:pt idx="262">
                  <c:v>1.2545343573553845E-4</c:v>
                </c:pt>
                <c:pt idx="263">
                  <c:v>1.2591384618639299E-4</c:v>
                </c:pt>
                <c:pt idx="264">
                  <c:v>1.2639254580326409E-4</c:v>
                </c:pt>
                <c:pt idx="265">
                  <c:v>1.2688523100569277E-4</c:v>
                </c:pt>
                <c:pt idx="266">
                  <c:v>1.2735095874962161E-4</c:v>
                </c:pt>
                <c:pt idx="267">
                  <c:v>1.2778655312329991E-4</c:v>
                </c:pt>
                <c:pt idx="268">
                  <c:v>1.2823829630681459E-4</c:v>
                </c:pt>
                <c:pt idx="269">
                  <c:v>1.287197314558139E-4</c:v>
                </c:pt>
                <c:pt idx="270">
                  <c:v>1.2921907503671366E-4</c:v>
                </c:pt>
                <c:pt idx="271">
                  <c:v>1.2971867041136427E-4</c:v>
                </c:pt>
                <c:pt idx="272">
                  <c:v>1.3020951787413889E-4</c:v>
                </c:pt>
                <c:pt idx="273">
                  <c:v>1.3069291357418187E-4</c:v>
                </c:pt>
                <c:pt idx="274">
                  <c:v>1.311743601334749E-4</c:v>
                </c:pt>
                <c:pt idx="275">
                  <c:v>1.3165786474398947E-4</c:v>
                </c:pt>
                <c:pt idx="276">
                  <c:v>1.3214409412251095E-4</c:v>
                </c:pt>
                <c:pt idx="277">
                  <c:v>1.326316103818115E-4</c:v>
                </c:pt>
                <c:pt idx="278">
                  <c:v>1.3311885089904588E-4</c:v>
                </c:pt>
                <c:pt idx="279">
                  <c:v>1.3360520883535197E-4</c:v>
                </c:pt>
                <c:pt idx="280">
                  <c:v>1.3409095359434263E-4</c:v>
                </c:pt>
                <c:pt idx="281">
                  <c:v>1.3457661531715096E-4</c:v>
                </c:pt>
                <c:pt idx="282">
                  <c:v>1.3506250827708413E-4</c:v>
                </c:pt>
                <c:pt idx="283">
                  <c:v>1.3554863438434734E-4</c:v>
                </c:pt>
                <c:pt idx="284">
                  <c:v>1.3603484025589196E-4</c:v>
                </c:pt>
                <c:pt idx="285">
                  <c:v>1.3652099169558522E-4</c:v>
                </c:pt>
                <c:pt idx="286">
                  <c:v>1.3700705240052234E-4</c:v>
                </c:pt>
                <c:pt idx="287">
                  <c:v>1.3749306050475995E-4</c:v>
                </c:pt>
                <c:pt idx="288">
                  <c:v>1.3797906382197723E-4</c:v>
                </c:pt>
                <c:pt idx="289">
                  <c:v>1.3846508708858089E-4</c:v>
                </c:pt>
                <c:pt idx="290">
                  <c:v>1.3895112381460953E-4</c:v>
                </c:pt>
                <c:pt idx="291">
                  <c:v>1.394371576914091E-4</c:v>
                </c:pt>
                <c:pt idx="292">
                  <c:v>1.3999966244583622E-4</c:v>
                </c:pt>
                <c:pt idx="293">
                  <c:v>1.4062318583107217E-4</c:v>
                </c:pt>
                <c:pt idx="294">
                  <c:v>1.4125154321731944E-4</c:v>
                </c:pt>
                <c:pt idx="295">
                  <c:v>1.4185258456944887E-4</c:v>
                </c:pt>
                <c:pt idx="296">
                  <c:v>1.4243271785430414E-4</c:v>
                </c:pt>
                <c:pt idx="297">
                  <c:v>1.4301167828054712E-4</c:v>
                </c:pt>
                <c:pt idx="298">
                  <c:v>1.4360024590066755E-4</c:v>
                </c:pt>
                <c:pt idx="299">
                  <c:v>1.4419629453854029E-4</c:v>
                </c:pt>
                <c:pt idx="300">
                  <c:v>1.4479282578411996E-4</c:v>
                </c:pt>
                <c:pt idx="301">
                  <c:v>1.4538595141751695E-4</c:v>
                </c:pt>
                <c:pt idx="302">
                  <c:v>1.4597643717469111E-4</c:v>
                </c:pt>
                <c:pt idx="303">
                  <c:v>1.4656675611231406E-4</c:v>
                </c:pt>
                <c:pt idx="304">
                  <c:v>1.4715827109917172E-4</c:v>
                </c:pt>
                <c:pt idx="305">
                  <c:v>1.4775071553397505E-4</c:v>
                </c:pt>
                <c:pt idx="306">
                  <c:v>1.483432142617385E-4</c:v>
                </c:pt>
                <c:pt idx="307">
                  <c:v>1.4893528277616571E-4</c:v>
                </c:pt>
                <c:pt idx="308">
                  <c:v>1.4952701657662171E-4</c:v>
                </c:pt>
                <c:pt idx="309">
                  <c:v>1.5011872613616715E-4</c:v>
                </c:pt>
                <c:pt idx="310">
                  <c:v>1.5071058178453014E-4</c:v>
                </c:pt>
                <c:pt idx="311">
                  <c:v>1.5130255081599231E-4</c:v>
                </c:pt>
                <c:pt idx="312">
                  <c:v>1.518945230938958E-4</c:v>
                </c:pt>
                <c:pt idx="313">
                  <c:v>1.5248643638049239E-4</c:v>
                </c:pt>
                <c:pt idx="314">
                  <c:v>1.5307830439711365E-4</c:v>
                </c:pt>
                <c:pt idx="315">
                  <c:v>1.5367016681302158E-4</c:v>
                </c:pt>
                <c:pt idx="316">
                  <c:v>1.5426204423832639E-4</c:v>
                </c:pt>
                <c:pt idx="317">
                  <c:v>1.5485393164962386E-4</c:v>
                </c:pt>
                <c:pt idx="318">
                  <c:v>1.5544581410940414E-4</c:v>
                </c:pt>
                <c:pt idx="319">
                  <c:v>1.5603768454141475E-4</c:v>
                </c:pt>
                <c:pt idx="320">
                  <c:v>1.5662954386725292E-4</c:v>
                </c:pt>
                <c:pt idx="321">
                  <c:v>1.5722139957506664E-4</c:v>
                </c:pt>
                <c:pt idx="322">
                  <c:v>1.5781325505270628E-4</c:v>
                </c:pt>
                <c:pt idx="323">
                  <c:v>1.5840510844546891E-4</c:v>
                </c:pt>
                <c:pt idx="324">
                  <c:v>1.5899695936810233E-4</c:v>
                </c:pt>
                <c:pt idx="325">
                  <c:v>1.5958879922272284E-4</c:v>
                </c:pt>
                <c:pt idx="326">
                  <c:v>1.6018062790199627E-4</c:v>
                </c:pt>
                <c:pt idx="327">
                  <c:v>1.6077240846453127E-4</c:v>
                </c:pt>
                <c:pt idx="328">
                  <c:v>1.6136415625276756E-4</c:v>
                </c:pt>
                <c:pt idx="329">
                  <c:v>1.6195590186664566E-4</c:v>
                </c:pt>
                <c:pt idx="330">
                  <c:v>1.6254765875242051E-4</c:v>
                </c:pt>
                <c:pt idx="331">
                  <c:v>1.6313941945462901E-4</c:v>
                </c:pt>
                <c:pt idx="332">
                  <c:v>1.6371664309201663E-4</c:v>
                </c:pt>
                <c:pt idx="333">
                  <c:v>1.6429796453960391E-4</c:v>
                </c:pt>
                <c:pt idx="334">
                  <c:v>1.6488951767695755E-4</c:v>
                </c:pt>
                <c:pt idx="335">
                  <c:v>1.6548633241499455E-4</c:v>
                </c:pt>
                <c:pt idx="336">
                  <c:v>1.6608173207674414E-4</c:v>
                </c:pt>
                <c:pt idx="337">
                  <c:v>1.6667350467450531E-4</c:v>
                </c:pt>
                <c:pt idx="338">
                  <c:v>1.6726342410530232E-4</c:v>
                </c:pt>
                <c:pt idx="339">
                  <c:v>1.6785383877088557E-4</c:v>
                </c:pt>
                <c:pt idx="340">
                  <c:v>1.6844552878144767E-4</c:v>
                </c:pt>
                <c:pt idx="341">
                  <c:v>1.6903787120249532E-4</c:v>
                </c:pt>
                <c:pt idx="342">
                  <c:v>1.6963002891726505E-4</c:v>
                </c:pt>
                <c:pt idx="343">
                  <c:v>1.7020719692021453E-4</c:v>
                </c:pt>
                <c:pt idx="344">
                  <c:v>1.7077370757938808E-4</c:v>
                </c:pt>
                <c:pt idx="345">
                  <c:v>1.7133988439564627E-4</c:v>
                </c:pt>
                <c:pt idx="346">
                  <c:v>1.7191113884475862E-4</c:v>
                </c:pt>
                <c:pt idx="347">
                  <c:v>1.7248630443528735E-4</c:v>
                </c:pt>
                <c:pt idx="348">
                  <c:v>1.730618103957383E-4</c:v>
                </c:pt>
                <c:pt idx="349">
                  <c:v>1.7363560763058956E-4</c:v>
                </c:pt>
                <c:pt idx="350">
                  <c:v>1.7420798308587928E-4</c:v>
                </c:pt>
                <c:pt idx="351">
                  <c:v>1.7478016117875402E-4</c:v>
                </c:pt>
                <c:pt idx="352">
                  <c:v>1.7535290343302998E-4</c:v>
                </c:pt>
                <c:pt idx="353">
                  <c:v>1.7592615291267682E-4</c:v>
                </c:pt>
                <c:pt idx="354">
                  <c:v>1.7649948943492655E-4</c:v>
                </c:pt>
                <c:pt idx="355">
                  <c:v>1.7707263257304054E-4</c:v>
                </c:pt>
                <c:pt idx="356">
                  <c:v>1.7764558679731041E-4</c:v>
                </c:pt>
                <c:pt idx="357">
                  <c:v>1.7821849652869935E-4</c:v>
                </c:pt>
                <c:pt idx="358">
                  <c:v>1.7879146576584267E-4</c:v>
                </c:pt>
                <c:pt idx="359">
                  <c:v>1.7936449615164004E-4</c:v>
                </c:pt>
                <c:pt idx="360">
                  <c:v>1.7993753532247219E-4</c:v>
                </c:pt>
                <c:pt idx="361">
                  <c:v>1.8051054699340466E-4</c:v>
                </c:pt>
                <c:pt idx="362">
                  <c:v>1.8108353265043435E-4</c:v>
                </c:pt>
                <c:pt idx="363">
                  <c:v>1.8165650869548527E-4</c:v>
                </c:pt>
                <c:pt idx="364">
                  <c:v>1.8222948619277162E-4</c:v>
                </c:pt>
                <c:pt idx="365">
                  <c:v>1.8280246673037869E-4</c:v>
                </c:pt>
                <c:pt idx="366">
                  <c:v>1.8337544461113811E-4</c:v>
                </c:pt>
                <c:pt idx="367">
                  <c:v>1.8394841895059022E-4</c:v>
                </c:pt>
                <c:pt idx="368">
                  <c:v>1.8452138973767165E-4</c:v>
                </c:pt>
                <c:pt idx="369">
                  <c:v>1.8509435304091731E-4</c:v>
                </c:pt>
                <c:pt idx="370">
                  <c:v>1.8570289095281352E-4</c:v>
                </c:pt>
                <c:pt idx="371">
                  <c:v>1.8633664886549684E-4</c:v>
                </c:pt>
                <c:pt idx="372">
                  <c:v>1.869694687790835E-4</c:v>
                </c:pt>
                <c:pt idx="373">
                  <c:v>1.8758906208025483E-4</c:v>
                </c:pt>
                <c:pt idx="374">
                  <c:v>1.882003721470199E-4</c:v>
                </c:pt>
                <c:pt idx="375">
                  <c:v>1.888126926361143E-4</c:v>
                </c:pt>
                <c:pt idx="376">
                  <c:v>1.8942984164008089E-4</c:v>
                </c:pt>
                <c:pt idx="377">
                  <c:v>1.9004975043656919E-4</c:v>
                </c:pt>
                <c:pt idx="378">
                  <c:v>1.9066909630589306E-4</c:v>
                </c:pt>
                <c:pt idx="379">
                  <c:v>1.9128668540955538E-4</c:v>
                </c:pt>
                <c:pt idx="380">
                  <c:v>1.9190337023905466E-4</c:v>
                </c:pt>
                <c:pt idx="381">
                  <c:v>1.9252032347454268E-4</c:v>
                </c:pt>
                <c:pt idx="382">
                  <c:v>1.9313790585588473E-4</c:v>
                </c:pt>
                <c:pt idx="383">
                  <c:v>1.9375577666686341E-4</c:v>
                </c:pt>
                <c:pt idx="384">
                  <c:v>1.9437352096300157E-4</c:v>
                </c:pt>
                <c:pt idx="385">
                  <c:v>1.9499103340695533E-4</c:v>
                </c:pt>
                <c:pt idx="386">
                  <c:v>1.9560844896094535E-4</c:v>
                </c:pt>
                <c:pt idx="387">
                  <c:v>1.9622591137255231E-4</c:v>
                </c:pt>
                <c:pt idx="388">
                  <c:v>1.9684345125616447E-4</c:v>
                </c:pt>
                <c:pt idx="389">
                  <c:v>1.9746101499155369E-4</c:v>
                </c:pt>
                <c:pt idx="390">
                  <c:v>1.9807855168174464E-4</c:v>
                </c:pt>
                <c:pt idx="391">
                  <c:v>1.9869605725393567E-4</c:v>
                </c:pt>
                <c:pt idx="392">
                  <c:v>1.9931355088057207E-4</c:v>
                </c:pt>
                <c:pt idx="393">
                  <c:v>1.9993105041214257E-4</c:v>
                </c:pt>
                <c:pt idx="394">
                  <c:v>2.0054850102959679E-4</c:v>
                </c:pt>
                <c:pt idx="395">
                  <c:v>2.0116592138280428E-4</c:v>
                </c:pt>
                <c:pt idx="396">
                  <c:v>2.0178334071975656E-4</c:v>
                </c:pt>
                <c:pt idx="397">
                  <c:v>2.024007704991116E-4</c:v>
                </c:pt>
                <c:pt idx="398">
                  <c:v>2.0301820457383575E-4</c:v>
                </c:pt>
                <c:pt idx="399">
                  <c:v>2.0363563158880648E-4</c:v>
                </c:pt>
                <c:pt idx="400">
                  <c:v>2.0425305027893563E-4</c:v>
                </c:pt>
                <c:pt idx="401">
                  <c:v>2.048704645836727E-4</c:v>
                </c:pt>
                <c:pt idx="402">
                  <c:v>2.0548787422948627E-4</c:v>
                </c:pt>
                <c:pt idx="403">
                  <c:v>2.0610528084132065E-4</c:v>
                </c:pt>
                <c:pt idx="404">
                  <c:v>2.0672268512949736E-4</c:v>
                </c:pt>
                <c:pt idx="405">
                  <c:v>2.0734008490938102E-4</c:v>
                </c:pt>
                <c:pt idx="406">
                  <c:v>2.0795747886571511E-4</c:v>
                </c:pt>
                <c:pt idx="407">
                  <c:v>2.0857486778459537E-4</c:v>
                </c:pt>
                <c:pt idx="408">
                  <c:v>2.0919225348392685E-4</c:v>
                </c:pt>
                <c:pt idx="409">
                  <c:v>2.098096371017892E-4</c:v>
                </c:pt>
                <c:pt idx="410">
                  <c:v>2.10427015562425E-4</c:v>
                </c:pt>
                <c:pt idx="411">
                  <c:v>2.110443903188092E-4</c:v>
                </c:pt>
                <c:pt idx="412">
                  <c:v>2.1164940786223515E-4</c:v>
                </c:pt>
                <c:pt idx="413">
                  <c:v>2.1224600160359996E-4</c:v>
                </c:pt>
                <c:pt idx="414">
                  <c:v>2.1284291286143071E-4</c:v>
                </c:pt>
                <c:pt idx="415">
                  <c:v>2.1344425583306716E-4</c:v>
                </c:pt>
                <c:pt idx="416">
                  <c:v>2.1404852840005298E-4</c:v>
                </c:pt>
                <c:pt idx="417">
                  <c:v>2.1465260951377018E-4</c:v>
                </c:pt>
                <c:pt idx="418">
                  <c:v>2.1525509028919325E-4</c:v>
                </c:pt>
                <c:pt idx="419">
                  <c:v>2.1585655489350037E-4</c:v>
                </c:pt>
                <c:pt idx="420">
                  <c:v>2.1645811082349908E-4</c:v>
                </c:pt>
                <c:pt idx="421">
                  <c:v>2.1706023643048775E-4</c:v>
                </c:pt>
                <c:pt idx="422">
                  <c:v>2.1766270952692314E-4</c:v>
                </c:pt>
                <c:pt idx="423">
                  <c:v>2.1826513487125946E-4</c:v>
                </c:pt>
                <c:pt idx="424">
                  <c:v>2.1886734904924906E-4</c:v>
                </c:pt>
                <c:pt idx="425">
                  <c:v>2.1946943821439486E-4</c:v>
                </c:pt>
                <c:pt idx="426">
                  <c:v>2.2007154280822533E-4</c:v>
                </c:pt>
                <c:pt idx="427">
                  <c:v>2.2067371734676939E-4</c:v>
                </c:pt>
                <c:pt idx="428">
                  <c:v>2.2127653511777839E-4</c:v>
                </c:pt>
                <c:pt idx="429">
                  <c:v>2.2187976240124269E-4</c:v>
                </c:pt>
                <c:pt idx="430">
                  <c:v>2.2250360289112456E-4</c:v>
                </c:pt>
                <c:pt idx="431">
                  <c:v>2.2314121896927766E-4</c:v>
                </c:pt>
                <c:pt idx="432">
                  <c:v>2.2377755606945595E-4</c:v>
                </c:pt>
                <c:pt idx="433">
                  <c:v>2.2440616489952732E-4</c:v>
                </c:pt>
                <c:pt idx="434">
                  <c:v>2.2501196020807267E-4</c:v>
                </c:pt>
                <c:pt idx="435">
                  <c:v>2.2560626412686664E-4</c:v>
                </c:pt>
                <c:pt idx="436">
                  <c:v>2.2620396579215059E-4</c:v>
                </c:pt>
                <c:pt idx="437">
                  <c:v>2.2680979399375525E-4</c:v>
                </c:pt>
                <c:pt idx="438">
                  <c:v>2.2741955536934982E-4</c:v>
                </c:pt>
                <c:pt idx="439">
                  <c:v>2.2802794610857113E-4</c:v>
                </c:pt>
                <c:pt idx="440">
                  <c:v>2.2863342658245437E-4</c:v>
                </c:pt>
                <c:pt idx="441">
                  <c:v>2.2923758580582632E-4</c:v>
                </c:pt>
                <c:pt idx="442">
                  <c:v>2.2984213217734444E-4</c:v>
                </c:pt>
                <c:pt idx="443">
                  <c:v>2.3044760069946041E-4</c:v>
                </c:pt>
                <c:pt idx="444">
                  <c:v>2.3105350417096238E-4</c:v>
                </c:pt>
                <c:pt idx="445">
                  <c:v>2.3165924082311625E-4</c:v>
                </c:pt>
                <c:pt idx="446">
                  <c:v>2.3226463741034533E-4</c:v>
                </c:pt>
                <c:pt idx="447">
                  <c:v>2.3286987710986344E-4</c:v>
                </c:pt>
                <c:pt idx="448">
                  <c:v>2.3347517338158735E-4</c:v>
                </c:pt>
                <c:pt idx="449">
                  <c:v>2.3408057986967019E-4</c:v>
                </c:pt>
                <c:pt idx="450">
                  <c:v>2.3468602755085364E-4</c:v>
                </c:pt>
                <c:pt idx="451">
                  <c:v>2.3529144294628755E-4</c:v>
                </c:pt>
                <c:pt idx="452">
                  <c:v>2.3589681094712763E-4</c:v>
                </c:pt>
                <c:pt idx="453">
                  <c:v>2.3650215585012497E-4</c:v>
                </c:pt>
                <c:pt idx="454">
                  <c:v>2.3710750252462878E-4</c:v>
                </c:pt>
                <c:pt idx="455">
                  <c:v>2.3771285536268628E-4</c:v>
                </c:pt>
                <c:pt idx="456">
                  <c:v>2.3831812638898286E-4</c:v>
                </c:pt>
                <c:pt idx="457">
                  <c:v>2.389233331028515E-4</c:v>
                </c:pt>
                <c:pt idx="458">
                  <c:v>2.3952853202968631E-4</c:v>
                </c:pt>
                <c:pt idx="459">
                  <c:v>2.401337499506357E-4</c:v>
                </c:pt>
                <c:pt idx="460">
                  <c:v>2.4073897764541823E-4</c:v>
                </c:pt>
                <c:pt idx="461">
                  <c:v>2.4134421590633656E-4</c:v>
                </c:pt>
                <c:pt idx="462">
                  <c:v>2.4194945026784082E-4</c:v>
                </c:pt>
                <c:pt idx="463">
                  <c:v>2.4255466813246306E-4</c:v>
                </c:pt>
                <c:pt idx="464">
                  <c:v>2.431598709861186E-4</c:v>
                </c:pt>
                <c:pt idx="465">
                  <c:v>2.4376506581307768E-4</c:v>
                </c:pt>
                <c:pt idx="466">
                  <c:v>2.4437025645928902E-4</c:v>
                </c:pt>
                <c:pt idx="467">
                  <c:v>2.449754415215978E-4</c:v>
                </c:pt>
                <c:pt idx="468">
                  <c:v>2.4558061703346015E-4</c:v>
                </c:pt>
                <c:pt idx="469">
                  <c:v>2.4618578397502504E-4</c:v>
                </c:pt>
                <c:pt idx="470">
                  <c:v>2.4679094520732619E-4</c:v>
                </c:pt>
                <c:pt idx="471">
                  <c:v>2.4739610123201256E-4</c:v>
                </c:pt>
                <c:pt idx="472">
                  <c:v>2.4800124989168918E-4</c:v>
                </c:pt>
                <c:pt idx="473">
                  <c:v>2.4860639062660432E-4</c:v>
                </c:pt>
                <c:pt idx="474">
                  <c:v>2.4921152182672912E-4</c:v>
                </c:pt>
                <c:pt idx="475">
                  <c:v>2.4981664482463648E-4</c:v>
                </c:pt>
                <c:pt idx="476">
                  <c:v>2.5042175885283264E-4</c:v>
                </c:pt>
                <c:pt idx="477">
                  <c:v>2.510268568494241E-4</c:v>
                </c:pt>
                <c:pt idx="478">
                  <c:v>2.5163194421942247E-4</c:v>
                </c:pt>
                <c:pt idx="479">
                  <c:v>2.5223702568832445E-4</c:v>
                </c:pt>
                <c:pt idx="480">
                  <c:v>2.5284210065499023E-4</c:v>
                </c:pt>
                <c:pt idx="481">
                  <c:v>2.5344716776349061E-4</c:v>
                </c:pt>
                <c:pt idx="482">
                  <c:v>2.540522259825571E-4</c:v>
                </c:pt>
                <c:pt idx="483">
                  <c:v>2.5465727695366241E-4</c:v>
                </c:pt>
                <c:pt idx="484">
                  <c:v>2.5526232100739343E-4</c:v>
                </c:pt>
                <c:pt idx="485">
                  <c:v>2.5586735729141435E-4</c:v>
                </c:pt>
                <c:pt idx="486">
                  <c:v>2.5647238493646215E-4</c:v>
                </c:pt>
                <c:pt idx="487">
                  <c:v>2.5707740567180299E-4</c:v>
                </c:pt>
                <c:pt idx="488">
                  <c:v>2.5768241854687036E-4</c:v>
                </c:pt>
                <c:pt idx="489">
                  <c:v>2.5828742463060401E-4</c:v>
                </c:pt>
                <c:pt idx="490">
                  <c:v>2.5889242490634073E-4</c:v>
                </c:pt>
                <c:pt idx="491">
                  <c:v>2.5949741631467563E-4</c:v>
                </c:pt>
                <c:pt idx="492">
                  <c:v>2.6008769382843128E-4</c:v>
                </c:pt>
                <c:pt idx="493">
                  <c:v>2.6066767458275523E-4</c:v>
                </c:pt>
                <c:pt idx="494">
                  <c:v>2.612071267542769E-4</c:v>
                </c:pt>
                <c:pt idx="495">
                  <c:v>2.6172130762035326E-4</c:v>
                </c:pt>
                <c:pt idx="496">
                  <c:v>2.622356677356974E-4</c:v>
                </c:pt>
                <c:pt idx="497">
                  <c:v>2.6276280553692437E-4</c:v>
                </c:pt>
                <c:pt idx="498">
                  <c:v>2.6330010562978091E-4</c:v>
                </c:pt>
                <c:pt idx="499">
                  <c:v>2.6383901210565408E-4</c:v>
                </c:pt>
                <c:pt idx="500">
                  <c:v>2.643740863887893E-4</c:v>
                </c:pt>
                <c:pt idx="501">
                  <c:v>2.649053620387666E-4</c:v>
                </c:pt>
                <c:pt idx="502">
                  <c:v>2.6543556379014771E-4</c:v>
                </c:pt>
                <c:pt idx="503">
                  <c:v>2.6596681318412748E-4</c:v>
                </c:pt>
                <c:pt idx="504">
                  <c:v>2.6649942117638187E-4</c:v>
                </c:pt>
                <c:pt idx="505">
                  <c:v>2.6703257294097548E-4</c:v>
                </c:pt>
                <c:pt idx="506">
                  <c:v>2.6756546103597946E-4</c:v>
                </c:pt>
                <c:pt idx="507">
                  <c:v>2.6809786938989137E-4</c:v>
                </c:pt>
                <c:pt idx="508">
                  <c:v>2.6863002895336749E-4</c:v>
                </c:pt>
                <c:pt idx="509">
                  <c:v>2.6916222799450395E-4</c:v>
                </c:pt>
                <c:pt idx="510">
                  <c:v>2.6969427670562386E-4</c:v>
                </c:pt>
                <c:pt idx="511">
                  <c:v>2.7022618289454698E-4</c:v>
                </c:pt>
                <c:pt idx="512">
                  <c:v>2.7075804919373823E-4</c:v>
                </c:pt>
                <c:pt idx="513">
                  <c:v>2.7128995040328989E-4</c:v>
                </c:pt>
                <c:pt idx="514">
                  <c:v>2.7182189239773681E-4</c:v>
                </c:pt>
                <c:pt idx="515">
                  <c:v>2.723538446659351E-4</c:v>
                </c:pt>
                <c:pt idx="516">
                  <c:v>2.7288578122000714E-4</c:v>
                </c:pt>
                <c:pt idx="517">
                  <c:v>2.7341769807578443E-4</c:v>
                </c:pt>
                <c:pt idx="518">
                  <c:v>2.7394960144413321E-4</c:v>
                </c:pt>
                <c:pt idx="519">
                  <c:v>2.7450438875169307E-4</c:v>
                </c:pt>
                <c:pt idx="520">
                  <c:v>2.7507685446837791E-4</c:v>
                </c:pt>
                <c:pt idx="521">
                  <c:v>2.7562815853610908E-4</c:v>
                </c:pt>
                <c:pt idx="522">
                  <c:v>2.7621603041413153E-4</c:v>
                </c:pt>
                <c:pt idx="523">
                  <c:v>2.7681541564373907E-4</c:v>
                </c:pt>
                <c:pt idx="524">
                  <c:v>2.7743065656883929E-4</c:v>
                </c:pt>
                <c:pt idx="525">
                  <c:v>2.780510239571876E-4</c:v>
                </c:pt>
                <c:pt idx="526">
                  <c:v>2.7864088309424771E-4</c:v>
                </c:pt>
                <c:pt idx="527">
                  <c:v>2.7920713286834747E-4</c:v>
                </c:pt>
                <c:pt idx="528">
                  <c:v>2.7977149494609529E-4</c:v>
                </c:pt>
                <c:pt idx="529">
                  <c:v>2.8034625683371624E-4</c:v>
                </c:pt>
                <c:pt idx="530">
                  <c:v>2.809296259374113E-4</c:v>
                </c:pt>
                <c:pt idx="531">
                  <c:v>2.8151402614339167E-4</c:v>
                </c:pt>
                <c:pt idx="532">
                  <c:v>2.8209486045834145E-4</c:v>
                </c:pt>
                <c:pt idx="533">
                  <c:v>2.8267261030246664E-4</c:v>
                </c:pt>
                <c:pt idx="534">
                  <c:v>2.8324990489196758E-4</c:v>
                </c:pt>
                <c:pt idx="535">
                  <c:v>2.8382840549711345E-4</c:v>
                </c:pt>
                <c:pt idx="536">
                  <c:v>2.8440800528016107E-4</c:v>
                </c:pt>
                <c:pt idx="537">
                  <c:v>2.8498779684496881E-4</c:v>
                </c:pt>
                <c:pt idx="538">
                  <c:v>2.8556717353685348E-4</c:v>
                </c:pt>
                <c:pt idx="539">
                  <c:v>2.8614615020734616E-4</c:v>
                </c:pt>
                <c:pt idx="540">
                  <c:v>2.8672504080544891E-4</c:v>
                </c:pt>
                <c:pt idx="541">
                  <c:v>2.8730406631909415E-4</c:v>
                </c:pt>
                <c:pt idx="542">
                  <c:v>2.8788323015855959E-4</c:v>
                </c:pt>
                <c:pt idx="543">
                  <c:v>2.8846242066463693E-4</c:v>
                </c:pt>
                <c:pt idx="544">
                  <c:v>2.8904155761957522E-4</c:v>
                </c:pt>
                <c:pt idx="545">
                  <c:v>2.8962064040541011E-4</c:v>
                </c:pt>
                <c:pt idx="546">
                  <c:v>2.901997070207527E-4</c:v>
                </c:pt>
                <c:pt idx="547">
                  <c:v>2.907787859729143E-4</c:v>
                </c:pt>
                <c:pt idx="548">
                  <c:v>2.9135787700030155E-4</c:v>
                </c:pt>
                <c:pt idx="549">
                  <c:v>2.919369680333854E-4</c:v>
                </c:pt>
                <c:pt idx="550">
                  <c:v>2.925160488176899E-4</c:v>
                </c:pt>
                <c:pt idx="551">
                  <c:v>2.9309511673444394E-4</c:v>
                </c:pt>
                <c:pt idx="552">
                  <c:v>2.9367417990052824E-4</c:v>
                </c:pt>
                <c:pt idx="553">
                  <c:v>2.9425323942789094E-4</c:v>
                </c:pt>
                <c:pt idx="554">
                  <c:v>2.9483229818283175E-4</c:v>
                </c:pt>
                <c:pt idx="555">
                  <c:v>2.9539801869572947E-4</c:v>
                </c:pt>
                <c:pt idx="556">
                  <c:v>2.959539539564426E-4</c:v>
                </c:pt>
                <c:pt idx="557">
                  <c:v>2.9650922465722569E-4</c:v>
                </c:pt>
                <c:pt idx="558">
                  <c:v>2.9706888536409291E-4</c:v>
                </c:pt>
                <c:pt idx="559">
                  <c:v>2.9763218186663692E-4</c:v>
                </c:pt>
                <c:pt idx="560">
                  <c:v>2.9819599295586652E-4</c:v>
                </c:pt>
                <c:pt idx="561">
                  <c:v>2.9875836729079889E-4</c:v>
                </c:pt>
                <c:pt idx="562">
                  <c:v>2.9931940778902795E-4</c:v>
                </c:pt>
                <c:pt idx="563">
                  <c:v>2.9988016488166554E-4</c:v>
                </c:pt>
                <c:pt idx="564">
                  <c:v>3.004413732741325E-4</c:v>
                </c:pt>
                <c:pt idx="565">
                  <c:v>3.0100305686077427E-4</c:v>
                </c:pt>
                <c:pt idx="566">
                  <c:v>3.0156486656662427E-4</c:v>
                </c:pt>
                <c:pt idx="567">
                  <c:v>3.021265305177679E-4</c:v>
                </c:pt>
                <c:pt idx="568">
                  <c:v>3.0268801797227651E-4</c:v>
                </c:pt>
                <c:pt idx="569">
                  <c:v>3.0324944291795888E-4</c:v>
                </c:pt>
                <c:pt idx="570">
                  <c:v>3.038109054189159E-4</c:v>
                </c:pt>
                <c:pt idx="571">
                  <c:v>3.0437242395797633E-4</c:v>
                </c:pt>
                <c:pt idx="572">
                  <c:v>3.0493396361408313E-4</c:v>
                </c:pt>
                <c:pt idx="573">
                  <c:v>3.0549548576835434E-4</c:v>
                </c:pt>
                <c:pt idx="574">
                  <c:v>3.0605698355800145E-4</c:v>
                </c:pt>
                <c:pt idx="575">
                  <c:v>3.0661846602174559E-4</c:v>
                </c:pt>
                <c:pt idx="576">
                  <c:v>3.0717994553550854E-4</c:v>
                </c:pt>
                <c:pt idx="577">
                  <c:v>3.0774142665941997E-4</c:v>
                </c:pt>
                <c:pt idx="578">
                  <c:v>3.0830290711858841E-4</c:v>
                </c:pt>
                <c:pt idx="579">
                  <c:v>3.088643843640657E-4</c:v>
                </c:pt>
                <c:pt idx="580">
                  <c:v>3.09425853768288E-4</c:v>
                </c:pt>
                <c:pt idx="581">
                  <c:v>3.0998731407141212E-4</c:v>
                </c:pt>
                <c:pt idx="582">
                  <c:v>3.1054876996415044E-4</c:v>
                </c:pt>
                <c:pt idx="583">
                  <c:v>3.1111022269024577E-4</c:v>
                </c:pt>
                <c:pt idx="584">
                  <c:v>3.1167167072379315E-4</c:v>
                </c:pt>
                <c:pt idx="585">
                  <c:v>3.1223311361274674E-4</c:v>
                </c:pt>
                <c:pt idx="586">
                  <c:v>3.1279455269698304E-4</c:v>
                </c:pt>
                <c:pt idx="587">
                  <c:v>3.1335598596403868E-4</c:v>
                </c:pt>
                <c:pt idx="588">
                  <c:v>3.1391741518385679E-4</c:v>
                </c:pt>
                <c:pt idx="589">
                  <c:v>3.1447884041591007E-4</c:v>
                </c:pt>
                <c:pt idx="590">
                  <c:v>3.1504026129644134E-4</c:v>
                </c:pt>
                <c:pt idx="591">
                  <c:v>3.156016770354694E-4</c:v>
                </c:pt>
                <c:pt idx="592">
                  <c:v>3.1616308791931815E-4</c:v>
                </c:pt>
                <c:pt idx="593">
                  <c:v>3.1672449398270424E-4</c:v>
                </c:pt>
                <c:pt idx="594">
                  <c:v>3.1728589474510374E-4</c:v>
                </c:pt>
                <c:pt idx="595">
                  <c:v>3.1784728893053695E-4</c:v>
                </c:pt>
                <c:pt idx="596">
                  <c:v>3.1840867460875509E-4</c:v>
                </c:pt>
                <c:pt idx="597">
                  <c:v>3.1897005545762771E-4</c:v>
                </c:pt>
                <c:pt idx="598">
                  <c:v>3.1953143478804938E-4</c:v>
                </c:pt>
                <c:pt idx="599">
                  <c:v>3.2009281136707358E-4</c:v>
                </c:pt>
                <c:pt idx="600">
                  <c:v>3.206541905620307E-4</c:v>
                </c:pt>
                <c:pt idx="601">
                  <c:v>3.2119661290135547E-4</c:v>
                </c:pt>
                <c:pt idx="602">
                  <c:v>3.2172460460009223E-4</c:v>
                </c:pt>
                <c:pt idx="603">
                  <c:v>3.2225076746749158E-4</c:v>
                </c:pt>
                <c:pt idx="604">
                  <c:v>3.2278268975285566E-4</c:v>
                </c:pt>
                <c:pt idx="605">
                  <c:v>3.2332008029334737E-4</c:v>
                </c:pt>
                <c:pt idx="606">
                  <c:v>3.23858878454733E-4</c:v>
                </c:pt>
                <c:pt idx="607">
                  <c:v>3.2439603373854962E-4</c:v>
                </c:pt>
                <c:pt idx="608">
                  <c:v>3.2493120060457167E-4</c:v>
                </c:pt>
                <c:pt idx="609">
                  <c:v>3.2546563162693694E-4</c:v>
                </c:pt>
                <c:pt idx="610">
                  <c:v>3.260004775505918E-4</c:v>
                </c:pt>
                <c:pt idx="611">
                  <c:v>3.265360140267452E-4</c:v>
                </c:pt>
                <c:pt idx="612">
                  <c:v>3.2707187954285138E-4</c:v>
                </c:pt>
                <c:pt idx="613">
                  <c:v>3.276076555716498E-4</c:v>
                </c:pt>
                <c:pt idx="614">
                  <c:v>3.2814319281662983E-4</c:v>
                </c:pt>
                <c:pt idx="615">
                  <c:v>3.2867858946700998E-4</c:v>
                </c:pt>
                <c:pt idx="616">
                  <c:v>3.2921399052683332E-4</c:v>
                </c:pt>
                <c:pt idx="617">
                  <c:v>3.2974946416230874E-4</c:v>
                </c:pt>
                <c:pt idx="618">
                  <c:v>3.3028498603105685E-4</c:v>
                </c:pt>
                <c:pt idx="619">
                  <c:v>3.308205065261619E-4</c:v>
                </c:pt>
                <c:pt idx="620">
                  <c:v>3.3135599470593484E-4</c:v>
                </c:pt>
                <c:pt idx="621">
                  <c:v>3.3189145750020158E-4</c:v>
                </c:pt>
                <c:pt idx="622">
                  <c:v>3.324269117129839E-4</c:v>
                </c:pt>
                <c:pt idx="623">
                  <c:v>3.3296236963178852E-4</c:v>
                </c:pt>
                <c:pt idx="624">
                  <c:v>3.3349783066603166E-4</c:v>
                </c:pt>
                <c:pt idx="625">
                  <c:v>3.3403328960405858E-4</c:v>
                </c:pt>
                <c:pt idx="626">
                  <c:v>3.3456873873747255E-4</c:v>
                </c:pt>
                <c:pt idx="627">
                  <c:v>3.3510417916719179E-4</c:v>
                </c:pt>
                <c:pt idx="628">
                  <c:v>3.3563961382255283E-4</c:v>
                </c:pt>
                <c:pt idx="629">
                  <c:v>3.3617504630333852E-4</c:v>
                </c:pt>
                <c:pt idx="630">
                  <c:v>3.3671047596160947E-4</c:v>
                </c:pt>
                <c:pt idx="631">
                  <c:v>3.3724590112581542E-4</c:v>
                </c:pt>
                <c:pt idx="632">
                  <c:v>3.3778131982111338E-4</c:v>
                </c:pt>
                <c:pt idx="633">
                  <c:v>3.3831673264862402E-4</c:v>
                </c:pt>
                <c:pt idx="634">
                  <c:v>3.3885213989423221E-4</c:v>
                </c:pt>
                <c:pt idx="635">
                  <c:v>3.3938754457814833E-4</c:v>
                </c:pt>
                <c:pt idx="636">
                  <c:v>3.3992294479362868E-4</c:v>
                </c:pt>
                <c:pt idx="637">
                  <c:v>3.4045833984215997E-4</c:v>
                </c:pt>
                <c:pt idx="638">
                  <c:v>3.4099372997176949E-4</c:v>
                </c:pt>
                <c:pt idx="639">
                  <c:v>3.4152911479716529E-4</c:v>
                </c:pt>
                <c:pt idx="640">
                  <c:v>3.4206449264345462E-4</c:v>
                </c:pt>
                <c:pt idx="641">
                  <c:v>3.4260005801536972E-4</c:v>
                </c:pt>
                <c:pt idx="642">
                  <c:v>3.4313577178715312E-4</c:v>
                </c:pt>
                <c:pt idx="643">
                  <c:v>3.4367150350790739E-4</c:v>
                </c:pt>
                <c:pt idx="644">
                  <c:v>3.4420717278036257E-4</c:v>
                </c:pt>
                <c:pt idx="645">
                  <c:v>3.4474278227597987E-4</c:v>
                </c:pt>
                <c:pt idx="646">
                  <c:v>3.4527869209188209E-4</c:v>
                </c:pt>
                <c:pt idx="647">
                  <c:v>3.4581486173038085E-4</c:v>
                </c:pt>
                <c:pt idx="648">
                  <c:v>3.4635105580822935E-4</c:v>
                </c:pt>
                <c:pt idx="649">
                  <c:v>3.4688713770282732E-4</c:v>
                </c:pt>
                <c:pt idx="650">
                  <c:v>3.4742311615486884E-4</c:v>
                </c:pt>
                <c:pt idx="651">
                  <c:v>3.4795906741139922E-4</c:v>
                </c:pt>
                <c:pt idx="652">
                  <c:v>3.4849504348856506E-4</c:v>
                </c:pt>
                <c:pt idx="653">
                  <c:v>3.4903105198233659E-4</c:v>
                </c:pt>
                <c:pt idx="654">
                  <c:v>3.4956706889549267E-4</c:v>
                </c:pt>
                <c:pt idx="655">
                  <c:v>3.5010307450267963E-4</c:v>
                </c:pt>
                <c:pt idx="656">
                  <c:v>3.5063906034150423E-4</c:v>
                </c:pt>
                <c:pt idx="657">
                  <c:v>3.5117503343219778E-4</c:v>
                </c:pt>
                <c:pt idx="658">
                  <c:v>3.5171100522519825E-4</c:v>
                </c:pt>
                <c:pt idx="659">
                  <c:v>3.5224697831071799E-4</c:v>
                </c:pt>
                <c:pt idx="660">
                  <c:v>3.5278294756851134E-4</c:v>
                </c:pt>
                <c:pt idx="661">
                  <c:v>3.5331891069348393E-4</c:v>
                </c:pt>
                <c:pt idx="662">
                  <c:v>3.5385486763343159E-4</c:v>
                </c:pt>
                <c:pt idx="663">
                  <c:v>3.5439081735299995E-4</c:v>
                </c:pt>
                <c:pt idx="664">
                  <c:v>3.5492675846921401E-4</c:v>
                </c:pt>
                <c:pt idx="665">
                  <c:v>3.5546269404084641E-4</c:v>
                </c:pt>
                <c:pt idx="666">
                  <c:v>3.5599862556473755E-4</c:v>
                </c:pt>
                <c:pt idx="667">
                  <c:v>3.5653455142008238E-4</c:v>
                </c:pt>
                <c:pt idx="668">
                  <c:v>3.5707047261662809E-4</c:v>
                </c:pt>
                <c:pt idx="669">
                  <c:v>3.576063899393259E-4</c:v>
                </c:pt>
                <c:pt idx="670">
                  <c:v>3.581423031171189E-4</c:v>
                </c:pt>
                <c:pt idx="671">
                  <c:v>3.5867821200656906E-4</c:v>
                </c:pt>
                <c:pt idx="672">
                  <c:v>3.5921411324768213E-4</c:v>
                </c:pt>
                <c:pt idx="673">
                  <c:v>3.5975000829020499E-4</c:v>
                </c:pt>
                <c:pt idx="674">
                  <c:v>3.6028589872481832E-4</c:v>
                </c:pt>
                <c:pt idx="675">
                  <c:v>3.6082178739760273E-4</c:v>
                </c:pt>
                <c:pt idx="676">
                  <c:v>3.6135767074372844E-4</c:v>
                </c:pt>
                <c:pt idx="677">
                  <c:v>3.6189354885852299E-4</c:v>
                </c:pt>
                <c:pt idx="678">
                  <c:v>3.6242942313266513E-4</c:v>
                </c:pt>
                <c:pt idx="679">
                  <c:v>3.6296529289635629E-4</c:v>
                </c:pt>
                <c:pt idx="680">
                  <c:v>3.6350115698345408E-4</c:v>
                </c:pt>
                <c:pt idx="681">
                  <c:v>3.6403701726275405E-4</c:v>
                </c:pt>
                <c:pt idx="682">
                  <c:v>3.6457287138985412E-4</c:v>
                </c:pt>
                <c:pt idx="683">
                  <c:v>3.6510872048727959E-4</c:v>
                </c:pt>
                <c:pt idx="684">
                  <c:v>3.6564456495752969E-4</c:v>
                </c:pt>
                <c:pt idx="685">
                  <c:v>3.6618040296357421E-4</c:v>
                </c:pt>
                <c:pt idx="686">
                  <c:v>3.6671623716658585E-4</c:v>
                </c:pt>
                <c:pt idx="687">
                  <c:v>3.672520648103932E-4</c:v>
                </c:pt>
                <c:pt idx="688">
                  <c:v>3.6778788847621118E-4</c:v>
                </c:pt>
                <c:pt idx="689">
                  <c:v>3.6832370858504659E-4</c:v>
                </c:pt>
                <c:pt idx="690">
                  <c:v>3.6885952373966961E-4</c:v>
                </c:pt>
                <c:pt idx="691">
                  <c:v>3.6939533300337039E-4</c:v>
                </c:pt>
                <c:pt idx="692">
                  <c:v>3.6993113994907435E-4</c:v>
                </c:pt>
                <c:pt idx="693">
                  <c:v>3.7046694215461622E-4</c:v>
                </c:pt>
                <c:pt idx="694">
                  <c:v>3.7101245520863006E-4</c:v>
                </c:pt>
                <c:pt idx="695">
                  <c:v>3.7156550182896187E-4</c:v>
                </c:pt>
                <c:pt idx="696">
                  <c:v>3.7211944897561322E-4</c:v>
                </c:pt>
                <c:pt idx="697">
                  <c:v>3.7267030499735243E-4</c:v>
                </c:pt>
                <c:pt idx="698">
                  <c:v>3.7321835363733884E-4</c:v>
                </c:pt>
                <c:pt idx="699">
                  <c:v>3.7376580093219207E-4</c:v>
                </c:pt>
                <c:pt idx="700">
                  <c:v>3.7431418450168264E-4</c:v>
                </c:pt>
                <c:pt idx="701">
                  <c:v>3.7486358112283515E-4</c:v>
                </c:pt>
                <c:pt idx="702">
                  <c:v>3.7541328145567409E-4</c:v>
                </c:pt>
                <c:pt idx="703">
                  <c:v>3.7596270033730099E-4</c:v>
                </c:pt>
                <c:pt idx="704">
                  <c:v>3.7651174799277639E-4</c:v>
                </c:pt>
                <c:pt idx="705">
                  <c:v>3.7706064636617318E-4</c:v>
                </c:pt>
                <c:pt idx="706">
                  <c:v>3.7760961136723223E-4</c:v>
                </c:pt>
                <c:pt idx="707">
                  <c:v>3.7815870094641253E-4</c:v>
                </c:pt>
                <c:pt idx="708">
                  <c:v>3.7870784875607052E-4</c:v>
                </c:pt>
                <c:pt idx="709">
                  <c:v>3.7925696903200244E-4</c:v>
                </c:pt>
                <c:pt idx="710">
                  <c:v>3.7980603543833738E-4</c:v>
                </c:pt>
                <c:pt idx="711">
                  <c:v>3.8035506881418219E-4</c:v>
                </c:pt>
                <c:pt idx="712">
                  <c:v>3.8090409870404954E-4</c:v>
                </c:pt>
                <c:pt idx="713">
                  <c:v>3.8145313718374101E-4</c:v>
                </c:pt>
                <c:pt idx="714">
                  <c:v>3.820021779586889E-4</c:v>
                </c:pt>
                <c:pt idx="715">
                  <c:v>3.8255121132203872E-4</c:v>
                </c:pt>
                <c:pt idx="716">
                  <c:v>3.831002342289793E-4</c:v>
                </c:pt>
                <c:pt idx="717">
                  <c:v>3.8364924648679751E-4</c:v>
                </c:pt>
                <c:pt idx="718">
                  <c:v>3.8419825467318476E-4</c:v>
                </c:pt>
                <c:pt idx="719">
                  <c:v>3.8474729019930128E-4</c:v>
                </c:pt>
                <c:pt idx="720">
                  <c:v>3.8529638028775981E-4</c:v>
                </c:pt>
                <c:pt idx="721">
                  <c:v>3.8584549518905914E-4</c:v>
                </c:pt>
                <c:pt idx="722">
                  <c:v>3.8639459727234809E-4</c:v>
                </c:pt>
                <c:pt idx="723">
                  <c:v>3.8694366990865508E-4</c:v>
                </c:pt>
                <c:pt idx="724">
                  <c:v>3.8749272168205274E-4</c:v>
                </c:pt>
                <c:pt idx="725">
                  <c:v>3.8804176804143475E-4</c:v>
                </c:pt>
                <c:pt idx="726">
                  <c:v>3.8859081360151512E-4</c:v>
                </c:pt>
                <c:pt idx="727">
                  <c:v>3.8913985698573231E-4</c:v>
                </c:pt>
                <c:pt idx="728">
                  <c:v>3.8968889492528103E-4</c:v>
                </c:pt>
                <c:pt idx="729">
                  <c:v>3.9023792462781023E-4</c:v>
                </c:pt>
                <c:pt idx="730">
                  <c:v>3.9078694647276893E-4</c:v>
                </c:pt>
                <c:pt idx="731">
                  <c:v>3.913359620205641E-4</c:v>
                </c:pt>
                <c:pt idx="732">
                  <c:v>3.9188496939697069E-4</c:v>
                </c:pt>
                <c:pt idx="733">
                  <c:v>3.9243396751062476E-4</c:v>
                </c:pt>
                <c:pt idx="734">
                  <c:v>3.9298295939200621E-4</c:v>
                </c:pt>
                <c:pt idx="735">
                  <c:v>3.9353194722313649E-4</c:v>
                </c:pt>
                <c:pt idx="736">
                  <c:v>3.9408092918141616E-4</c:v>
                </c:pt>
                <c:pt idx="737">
                  <c:v>3.9462990217585818E-4</c:v>
                </c:pt>
                <c:pt idx="738">
                  <c:v>3.9517886851882288E-4</c:v>
                </c:pt>
                <c:pt idx="739">
                  <c:v>3.9575284064121698E-4</c:v>
                </c:pt>
                <c:pt idx="740">
                  <c:v>3.9632050797813257E-4</c:v>
                </c:pt>
                <c:pt idx="741">
                  <c:v>3.9689603711038843E-4</c:v>
                </c:pt>
                <c:pt idx="742">
                  <c:v>3.9745547876587331E-4</c:v>
                </c:pt>
                <c:pt idx="743">
                  <c:v>3.979990797983325E-4</c:v>
                </c:pt>
                <c:pt idx="744">
                  <c:v>3.9853865668398577E-4</c:v>
                </c:pt>
                <c:pt idx="745">
                  <c:v>3.9908982261564329E-4</c:v>
                </c:pt>
                <c:pt idx="746">
                  <c:v>3.9965191532053893E-4</c:v>
                </c:pt>
                <c:pt idx="747">
                  <c:v>4.0021645391146007E-4</c:v>
                </c:pt>
                <c:pt idx="748">
                  <c:v>4.0077734835697792E-4</c:v>
                </c:pt>
                <c:pt idx="749">
                  <c:v>4.0135900401430745E-4</c:v>
                </c:pt>
                <c:pt idx="750">
                  <c:v>4.0193302552754654E-4</c:v>
                </c:pt>
                <c:pt idx="751">
                  <c:v>4.0249111635540507E-4</c:v>
                </c:pt>
                <c:pt idx="752">
                  <c:v>4.0304120001204103E-4</c:v>
                </c:pt>
                <c:pt idx="753">
                  <c:v>4.0359317547234845E-4</c:v>
                </c:pt>
                <c:pt idx="754">
                  <c:v>4.0415059129507116E-4</c:v>
                </c:pt>
                <c:pt idx="755">
                  <c:v>4.0471117539367022E-4</c:v>
                </c:pt>
                <c:pt idx="756">
                  <c:v>4.0527141512494371E-4</c:v>
                </c:pt>
                <c:pt idx="757">
                  <c:v>4.0582980686197786E-4</c:v>
                </c:pt>
                <c:pt idx="758">
                  <c:v>4.0638697697343115E-4</c:v>
                </c:pt>
                <c:pt idx="759">
                  <c:v>4.0694414521279471E-4</c:v>
                </c:pt>
                <c:pt idx="760">
                  <c:v>4.075019200107425E-4</c:v>
                </c:pt>
                <c:pt idx="761">
                  <c:v>4.0806014811452988E-4</c:v>
                </c:pt>
                <c:pt idx="762">
                  <c:v>4.0861841049258602E-4</c:v>
                </c:pt>
                <c:pt idx="763">
                  <c:v>4.0917646734684484E-4</c:v>
                </c:pt>
                <c:pt idx="764">
                  <c:v>4.0973431461371158E-4</c:v>
                </c:pt>
                <c:pt idx="765">
                  <c:v>4.1029210179011272E-4</c:v>
                </c:pt>
                <c:pt idx="766">
                  <c:v>4.1084994314293742E-4</c:v>
                </c:pt>
                <c:pt idx="767">
                  <c:v>4.1140785082735283E-4</c:v>
                </c:pt>
                <c:pt idx="768">
                  <c:v>4.1196577663977818E-4</c:v>
                </c:pt>
                <c:pt idx="769">
                  <c:v>4.125236780735702E-4</c:v>
                </c:pt>
                <c:pt idx="770">
                  <c:v>4.1308154588214183E-4</c:v>
                </c:pt>
                <c:pt idx="771">
                  <c:v>4.1363939738488969E-4</c:v>
                </c:pt>
                <c:pt idx="772">
                  <c:v>4.1419724973585113E-4</c:v>
                </c:pt>
                <c:pt idx="773">
                  <c:v>4.1475510638823231E-4</c:v>
                </c:pt>
                <c:pt idx="774">
                  <c:v>4.1531295867491054E-4</c:v>
                </c:pt>
                <c:pt idx="775">
                  <c:v>4.1587079996480527E-4</c:v>
                </c:pt>
                <c:pt idx="776">
                  <c:v>4.1642862929239602E-4</c:v>
                </c:pt>
                <c:pt idx="777">
                  <c:v>4.1698655849322313E-4</c:v>
                </c:pt>
                <c:pt idx="778">
                  <c:v>4.1754456390323173E-4</c:v>
                </c:pt>
                <c:pt idx="779">
                  <c:v>4.1810257259070353E-4</c:v>
                </c:pt>
                <c:pt idx="780">
                  <c:v>4.1866054998442959E-4</c:v>
                </c:pt>
                <c:pt idx="781">
                  <c:v>4.1921849807953433E-4</c:v>
                </c:pt>
                <c:pt idx="782">
                  <c:v>4.1977643394216298E-4</c:v>
                </c:pt>
                <c:pt idx="783">
                  <c:v>4.2033437207884816E-4</c:v>
                </c:pt>
                <c:pt idx="784">
                  <c:v>4.2089232147628257E-4</c:v>
                </c:pt>
                <c:pt idx="785">
                  <c:v>4.2145028285509934E-4</c:v>
                </c:pt>
                <c:pt idx="786">
                  <c:v>4.2200824875757549E-4</c:v>
                </c:pt>
                <c:pt idx="787">
                  <c:v>4.2256620865135718E-4</c:v>
                </c:pt>
                <c:pt idx="788">
                  <c:v>4.2312415585316889E-4</c:v>
                </c:pt>
                <c:pt idx="789">
                  <c:v>4.2368209227472523E-4</c:v>
                </c:pt>
                <c:pt idx="790">
                  <c:v>4.242400219000659E-4</c:v>
                </c:pt>
                <c:pt idx="791">
                  <c:v>4.2479794461407265E-4</c:v>
                </c:pt>
                <c:pt idx="792">
                  <c:v>4.253558636313241E-4</c:v>
                </c:pt>
                <c:pt idx="793">
                  <c:v>4.2591377816337834E-4</c:v>
                </c:pt>
                <c:pt idx="794">
                  <c:v>4.2647168433993475E-4</c:v>
                </c:pt>
                <c:pt idx="795">
                  <c:v>4.2702956030073506E-4</c:v>
                </c:pt>
                <c:pt idx="796">
                  <c:v>4.2758741443095765E-4</c:v>
                </c:pt>
                <c:pt idx="797">
                  <c:v>4.2814526038593043E-4</c:v>
                </c:pt>
                <c:pt idx="798">
                  <c:v>4.2870310466458934E-4</c:v>
                </c:pt>
                <c:pt idx="799">
                  <c:v>4.2926094828520675E-4</c:v>
                </c:pt>
                <c:pt idx="800">
                  <c:v>4.2981874929493301E-4</c:v>
                </c:pt>
                <c:pt idx="801">
                  <c:v>4.3037651385998972E-4</c:v>
                </c:pt>
                <c:pt idx="802">
                  <c:v>4.3093426714525433E-4</c:v>
                </c:pt>
                <c:pt idx="803">
                  <c:v>4.3149202352196151E-4</c:v>
                </c:pt>
                <c:pt idx="804">
                  <c:v>4.320497819201681E-4</c:v>
                </c:pt>
                <c:pt idx="805">
                  <c:v>4.3260753652811507E-4</c:v>
                </c:pt>
                <c:pt idx="806">
                  <c:v>4.3316528341437932E-4</c:v>
                </c:pt>
                <c:pt idx="807">
                  <c:v>4.3372302092053967E-4</c:v>
                </c:pt>
                <c:pt idx="808">
                  <c:v>4.3428074962325192E-4</c:v>
                </c:pt>
                <c:pt idx="809">
                  <c:v>4.3483846939473749E-4</c:v>
                </c:pt>
                <c:pt idx="810">
                  <c:v>4.3539618302853211E-4</c:v>
                </c:pt>
                <c:pt idx="811">
                  <c:v>4.3595389133091651E-4</c:v>
                </c:pt>
                <c:pt idx="812">
                  <c:v>4.3651159752571618E-4</c:v>
                </c:pt>
                <c:pt idx="813">
                  <c:v>4.3706930056254642E-4</c:v>
                </c:pt>
                <c:pt idx="814">
                  <c:v>4.3762699578716788E-4</c:v>
                </c:pt>
                <c:pt idx="815">
                  <c:v>4.3818468171457996E-4</c:v>
                </c:pt>
                <c:pt idx="816">
                  <c:v>4.3874235916746275E-4</c:v>
                </c:pt>
                <c:pt idx="817">
                  <c:v>4.3930006290624353E-4</c:v>
                </c:pt>
                <c:pt idx="818">
                  <c:v>4.3985778503608934E-4</c:v>
                </c:pt>
                <c:pt idx="819">
                  <c:v>4.4041550169423178E-4</c:v>
                </c:pt>
                <c:pt idx="820">
                  <c:v>4.4097320154282984E-4</c:v>
                </c:pt>
                <c:pt idx="821">
                  <c:v>4.4153088665425602E-4</c:v>
                </c:pt>
                <c:pt idx="822">
                  <c:v>4.4208856483616849E-4</c:v>
                </c:pt>
                <c:pt idx="823">
                  <c:v>4.426462388552382E-4</c:v>
                </c:pt>
                <c:pt idx="824">
                  <c:v>4.4325416365273207E-4</c:v>
                </c:pt>
                <c:pt idx="825">
                  <c:v>4.4389827646358491E-4</c:v>
                </c:pt>
                <c:pt idx="826">
                  <c:v>4.4454120436402544E-4</c:v>
                </c:pt>
                <c:pt idx="827">
                  <c:v>4.4516527315601048E-4</c:v>
                </c:pt>
                <c:pt idx="828">
                  <c:v>4.4577763834382101E-4</c:v>
                </c:pt>
                <c:pt idx="829">
                  <c:v>4.4639155780503819E-4</c:v>
                </c:pt>
                <c:pt idx="830">
                  <c:v>4.4701238033484055E-4</c:v>
                </c:pt>
                <c:pt idx="831">
                  <c:v>4.4763706790068239E-4</c:v>
                </c:pt>
                <c:pt idx="832">
                  <c:v>4.482608719618118E-4</c:v>
                </c:pt>
                <c:pt idx="833">
                  <c:v>4.4888214870097569E-4</c:v>
                </c:pt>
                <c:pt idx="834">
                  <c:v>4.495021766014899E-4</c:v>
                </c:pt>
                <c:pt idx="835">
                  <c:v>4.501226291421782E-4</c:v>
                </c:pt>
                <c:pt idx="836">
                  <c:v>4.507439830373383E-4</c:v>
                </c:pt>
                <c:pt idx="837">
                  <c:v>4.5136571795589142E-4</c:v>
                </c:pt>
                <c:pt idx="838">
                  <c:v>4.5198725361695507E-4</c:v>
                </c:pt>
                <c:pt idx="839">
                  <c:v>4.5260845959230151E-4</c:v>
                </c:pt>
                <c:pt idx="840">
                  <c:v>4.532295385840795E-4</c:v>
                </c:pt>
                <c:pt idx="841">
                  <c:v>4.5385069271897279E-4</c:v>
                </c:pt>
                <c:pt idx="842">
                  <c:v>4.544719496836051E-4</c:v>
                </c:pt>
                <c:pt idx="843">
                  <c:v>4.5509323535056559E-4</c:v>
                </c:pt>
                <c:pt idx="844">
                  <c:v>4.55714483630533E-4</c:v>
                </c:pt>
                <c:pt idx="845">
                  <c:v>4.5633568503235553E-4</c:v>
                </c:pt>
                <c:pt idx="846">
                  <c:v>4.5695686821603331E-4</c:v>
                </c:pt>
                <c:pt idx="847">
                  <c:v>4.5757805596347017E-4</c:v>
                </c:pt>
                <c:pt idx="848">
                  <c:v>4.58199250366227E-4</c:v>
                </c:pt>
                <c:pt idx="849">
                  <c:v>4.5882044155895745E-4</c:v>
                </c:pt>
                <c:pt idx="850">
                  <c:v>4.5944162050901146E-4</c:v>
                </c:pt>
                <c:pt idx="851">
                  <c:v>4.6006278620083627E-4</c:v>
                </c:pt>
                <c:pt idx="852">
                  <c:v>4.6068394276494676E-4</c:v>
                </c:pt>
                <c:pt idx="853">
                  <c:v>4.6130509345915363E-4</c:v>
                </c:pt>
                <c:pt idx="854">
                  <c:v>4.6192623677324845E-4</c:v>
                </c:pt>
                <c:pt idx="855">
                  <c:v>4.6254737572053124E-4</c:v>
                </c:pt>
                <c:pt idx="856">
                  <c:v>4.6316850485139303E-4</c:v>
                </c:pt>
                <c:pt idx="857">
                  <c:v>4.6378962522305848E-4</c:v>
                </c:pt>
                <c:pt idx="858">
                  <c:v>4.6441073764830323E-4</c:v>
                </c:pt>
                <c:pt idx="859">
                  <c:v>4.6503184259146852E-4</c:v>
                </c:pt>
                <c:pt idx="860">
                  <c:v>4.6565293920092129E-4</c:v>
                </c:pt>
                <c:pt idx="861">
                  <c:v>4.6627402786883932E-4</c:v>
                </c:pt>
                <c:pt idx="862">
                  <c:v>4.6689510959195112E-4</c:v>
                </c:pt>
                <c:pt idx="863">
                  <c:v>4.6751618400295335E-4</c:v>
                </c:pt>
                <c:pt idx="864">
                  <c:v>4.681372510704802E-4</c:v>
                </c:pt>
                <c:pt idx="865">
                  <c:v>4.6875830879418342E-4</c:v>
                </c:pt>
                <c:pt idx="866">
                  <c:v>4.6937935793979848E-4</c:v>
                </c:pt>
                <c:pt idx="867">
                  <c:v>4.7000040166238037E-4</c:v>
                </c:pt>
                <c:pt idx="868">
                  <c:v>4.7062143866227876E-4</c:v>
                </c:pt>
                <c:pt idx="869">
                  <c:v>4.7124246739248607E-4</c:v>
                </c:pt>
                <c:pt idx="870">
                  <c:v>4.7186348849803916E-4</c:v>
                </c:pt>
                <c:pt idx="871">
                  <c:v>4.7248495775165745E-4</c:v>
                </c:pt>
                <c:pt idx="872">
                  <c:v>4.7310672630653623E-4</c:v>
                </c:pt>
                <c:pt idx="873">
                  <c:v>4.7372846487862331E-4</c:v>
                </c:pt>
                <c:pt idx="874">
                  <c:v>4.7435002501268546E-4</c:v>
                </c:pt>
                <c:pt idx="875">
                  <c:v>4.7497147479159978E-4</c:v>
                </c:pt>
                <c:pt idx="876">
                  <c:v>4.7559293424447177E-4</c:v>
                </c:pt>
                <c:pt idx="877">
                  <c:v>4.7621431656710253E-4</c:v>
                </c:pt>
                <c:pt idx="878">
                  <c:v>4.7683563733599604E-4</c:v>
                </c:pt>
                <c:pt idx="879">
                  <c:v>4.7745694802548875E-4</c:v>
                </c:pt>
                <c:pt idx="880">
                  <c:v>4.7807827742586326E-4</c:v>
                </c:pt>
                <c:pt idx="881">
                  <c:v>4.7869961754078697E-4</c:v>
                </c:pt>
                <c:pt idx="882">
                  <c:v>4.7932094901212945E-4</c:v>
                </c:pt>
                <c:pt idx="883">
                  <c:v>4.7991513709445675E-4</c:v>
                </c:pt>
                <c:pt idx="884">
                  <c:v>4.8049069082163208E-4</c:v>
                </c:pt>
                <c:pt idx="885">
                  <c:v>4.8106645336192807E-4</c:v>
                </c:pt>
                <c:pt idx="886">
                  <c:v>4.8165166487516544E-4</c:v>
                </c:pt>
                <c:pt idx="887">
                  <c:v>4.8224359270005991E-4</c:v>
                </c:pt>
                <c:pt idx="888">
                  <c:v>4.8283557125485519E-4</c:v>
                </c:pt>
                <c:pt idx="889">
                  <c:v>4.8342422061082663E-4</c:v>
                </c:pt>
                <c:pt idx="890">
                  <c:v>4.8401047115050982E-4</c:v>
                </c:pt>
                <c:pt idx="891">
                  <c:v>4.8459666989651126E-4</c:v>
                </c:pt>
                <c:pt idx="892">
                  <c:v>4.8518400958470032E-4</c:v>
                </c:pt>
                <c:pt idx="893">
                  <c:v>4.8577218340199529E-4</c:v>
                </c:pt>
                <c:pt idx="894">
                  <c:v>4.8636037491526677E-4</c:v>
                </c:pt>
                <c:pt idx="895">
                  <c:v>4.869481644453405E-4</c:v>
                </c:pt>
                <c:pt idx="896">
                  <c:v>4.8753560862855016E-4</c:v>
                </c:pt>
                <c:pt idx="897">
                  <c:v>4.8812300184760706E-4</c:v>
                </c:pt>
                <c:pt idx="898">
                  <c:v>4.8871052648598572E-4</c:v>
                </c:pt>
                <c:pt idx="899">
                  <c:v>4.8929816303665817E-4</c:v>
                </c:pt>
                <c:pt idx="900">
                  <c:v>4.8988580814156454E-4</c:v>
                </c:pt>
                <c:pt idx="901">
                  <c:v>4.9047339591031945E-4</c:v>
                </c:pt>
                <c:pt idx="902">
                  <c:v>4.9106093351570514E-4</c:v>
                </c:pt>
                <c:pt idx="903">
                  <c:v>4.9164845696694336E-4</c:v>
                </c:pt>
                <c:pt idx="904">
                  <c:v>4.9223598911860749E-4</c:v>
                </c:pt>
                <c:pt idx="905">
                  <c:v>4.9282352800524118E-4</c:v>
                </c:pt>
                <c:pt idx="906">
                  <c:v>4.9341106138434533E-4</c:v>
                </c:pt>
                <c:pt idx="907">
                  <c:v>4.9399858555123017E-4</c:v>
                </c:pt>
                <c:pt idx="908">
                  <c:v>4.9458610136734267E-4</c:v>
                </c:pt>
                <c:pt idx="909">
                  <c:v>4.9517360881381459E-4</c:v>
                </c:pt>
                <c:pt idx="910">
                  <c:v>4.957611062378519E-4</c:v>
                </c:pt>
                <c:pt idx="911">
                  <c:v>4.963485955405885E-4</c:v>
                </c:pt>
                <c:pt idx="912">
                  <c:v>4.9693607866678295E-4</c:v>
                </c:pt>
                <c:pt idx="913">
                  <c:v>4.9752355758053983E-4</c:v>
                </c:pt>
                <c:pt idx="914">
                  <c:v>4.9811103063656379E-4</c:v>
                </c:pt>
                <c:pt idx="915">
                  <c:v>4.9869849557765519E-4</c:v>
                </c:pt>
                <c:pt idx="916">
                  <c:v>4.9928595122110625E-4</c:v>
                </c:pt>
                <c:pt idx="917">
                  <c:v>4.9987339645673329E-4</c:v>
                </c:pt>
                <c:pt idx="918">
                  <c:v>5.0046083391876216E-4</c:v>
                </c:pt>
                <c:pt idx="919">
                  <c:v>5.0104826485613695E-4</c:v>
                </c:pt>
                <c:pt idx="920">
                  <c:v>5.0163569024987587E-4</c:v>
                </c:pt>
                <c:pt idx="921">
                  <c:v>5.0220528297913116E-4</c:v>
                </c:pt>
                <c:pt idx="922">
                  <c:v>5.0276193797364678E-4</c:v>
                </c:pt>
                <c:pt idx="923">
                  <c:v>5.0329309195971136E-4</c:v>
                </c:pt>
                <c:pt idx="924">
                  <c:v>5.0385362000980257E-4</c:v>
                </c:pt>
                <c:pt idx="925">
                  <c:v>5.0440689464060378E-4</c:v>
                </c:pt>
                <c:pt idx="926">
                  <c:v>5.0496476627722331E-4</c:v>
                </c:pt>
                <c:pt idx="927">
                  <c:v>5.0550497597624756E-4</c:v>
                </c:pt>
                <c:pt idx="928">
                  <c:v>5.0607196283341551E-4</c:v>
                </c:pt>
                <c:pt idx="929">
                  <c:v>5.0666808773086537E-4</c:v>
                </c:pt>
                <c:pt idx="930">
                  <c:v>5.0727183381106533E-4</c:v>
                </c:pt>
                <c:pt idx="931">
                  <c:v>5.0784848981245869E-4</c:v>
                </c:pt>
                <c:pt idx="932">
                  <c:v>5.0841992936254327E-4</c:v>
                </c:pt>
                <c:pt idx="933">
                  <c:v>5.0900109606856795E-4</c:v>
                </c:pt>
                <c:pt idx="934">
                  <c:v>5.0959194693877869E-4</c:v>
                </c:pt>
                <c:pt idx="935">
                  <c:v>5.1019234723971682E-4</c:v>
                </c:pt>
                <c:pt idx="936">
                  <c:v>5.107946076055831E-4</c:v>
                </c:pt>
                <c:pt idx="937">
                  <c:v>5.1137529207691517E-4</c:v>
                </c:pt>
                <c:pt idx="938">
                  <c:v>5.119578506912573E-4</c:v>
                </c:pt>
                <c:pt idx="939">
                  <c:v>5.1255254349819414E-4</c:v>
                </c:pt>
                <c:pt idx="940">
                  <c:v>5.1309699559298619E-4</c:v>
                </c:pt>
                <c:pt idx="941">
                  <c:v>5.1368274778205677E-4</c:v>
                </c:pt>
                <c:pt idx="942">
                  <c:v>5.1429783358016609E-4</c:v>
                </c:pt>
                <c:pt idx="943">
                  <c:v>5.1489459061226158E-4</c:v>
                </c:pt>
                <c:pt idx="944">
                  <c:v>5.1546405327006879E-4</c:v>
                </c:pt>
                <c:pt idx="945">
                  <c:v>5.1602304693853715E-4</c:v>
                </c:pt>
                <c:pt idx="946">
                  <c:v>5.1658788930344511E-4</c:v>
                </c:pt>
                <c:pt idx="947">
                  <c:v>5.1718037438533719E-4</c:v>
                </c:pt>
                <c:pt idx="948">
                  <c:v>5.1778997277281494E-4</c:v>
                </c:pt>
                <c:pt idx="949">
                  <c:v>5.1839763866694407E-4</c:v>
                </c:pt>
                <c:pt idx="950">
                  <c:v>5.1899541920536851E-4</c:v>
                </c:pt>
                <c:pt idx="951">
                  <c:v>5.195873104574608E-4</c:v>
                </c:pt>
                <c:pt idx="952">
                  <c:v>5.201799948031903E-4</c:v>
                </c:pt>
                <c:pt idx="953">
                  <c:v>5.2077617981917781E-4</c:v>
                </c:pt>
                <c:pt idx="954">
                  <c:v>5.2137442708391458E-4</c:v>
                </c:pt>
                <c:pt idx="955">
                  <c:v>5.2197279379048592E-4</c:v>
                </c:pt>
                <c:pt idx="956">
                  <c:v>5.2257020697183581E-4</c:v>
                </c:pt>
                <c:pt idx="957">
                  <c:v>5.2316688432231886E-4</c:v>
                </c:pt>
                <c:pt idx="958">
                  <c:v>5.2376351965994963E-4</c:v>
                </c:pt>
                <c:pt idx="959">
                  <c:v>5.2436048919254365E-4</c:v>
                </c:pt>
                <c:pt idx="960">
                  <c:v>5.2493962437064534E-4</c:v>
                </c:pt>
                <c:pt idx="961">
                  <c:v>5.2552396066213617E-4</c:v>
                </c:pt>
                <c:pt idx="962">
                  <c:v>5.2608353344251498E-4</c:v>
                </c:pt>
                <c:pt idx="963">
                  <c:v>5.2666569630366593E-4</c:v>
                </c:pt>
                <c:pt idx="964">
                  <c:v>5.2727685059885353E-4</c:v>
                </c:pt>
                <c:pt idx="965">
                  <c:v>5.2789702752912659E-4</c:v>
                </c:pt>
                <c:pt idx="966">
                  <c:v>5.285087974155094E-4</c:v>
                </c:pt>
                <c:pt idx="967">
                  <c:v>5.291103760505265E-4</c:v>
                </c:pt>
                <c:pt idx="968">
                  <c:v>5.2970914227077628E-4</c:v>
                </c:pt>
                <c:pt idx="969">
                  <c:v>5.3031104216508945E-4</c:v>
                </c:pt>
                <c:pt idx="970">
                  <c:v>5.3091652204746741E-4</c:v>
                </c:pt>
                <c:pt idx="971">
                  <c:v>5.3152290502685791E-4</c:v>
                </c:pt>
                <c:pt idx="972">
                  <c:v>5.3212811546827317E-4</c:v>
                </c:pt>
                <c:pt idx="973">
                  <c:v>5.3273206078815083E-4</c:v>
                </c:pt>
                <c:pt idx="974">
                  <c:v>5.3333571132988726E-4</c:v>
                </c:pt>
                <c:pt idx="975">
                  <c:v>5.3393978548192395E-4</c:v>
                </c:pt>
                <c:pt idx="976">
                  <c:v>5.3454429892023554E-4</c:v>
                </c:pt>
                <c:pt idx="977">
                  <c:v>5.3514889685363047E-4</c:v>
                </c:pt>
                <c:pt idx="978">
                  <c:v>5.3575332764897591E-4</c:v>
                </c:pt>
                <c:pt idx="979">
                  <c:v>5.36357594765517E-4</c:v>
                </c:pt>
                <c:pt idx="980">
                  <c:v>5.3696182502734643E-4</c:v>
                </c:pt>
                <c:pt idx="981">
                  <c:v>5.3756611002631798E-4</c:v>
                </c:pt>
                <c:pt idx="982">
                  <c:v>5.3817048224236131E-4</c:v>
                </c:pt>
                <c:pt idx="983">
                  <c:v>5.3877488270733323E-4</c:v>
                </c:pt>
                <c:pt idx="984">
                  <c:v>5.3937925331688861E-4</c:v>
                </c:pt>
                <c:pt idx="985">
                  <c:v>5.3998358065108088E-4</c:v>
                </c:pt>
                <c:pt idx="986">
                  <c:v>5.405878884023708E-4</c:v>
                </c:pt>
                <c:pt idx="987">
                  <c:v>5.4119219725677376E-4</c:v>
                </c:pt>
                <c:pt idx="988">
                  <c:v>5.4179652588841158E-4</c:v>
                </c:pt>
                <c:pt idx="989">
                  <c:v>5.4240086240749607E-4</c:v>
                </c:pt>
                <c:pt idx="990">
                  <c:v>5.4300518666235587E-4</c:v>
                </c:pt>
                <c:pt idx="991">
                  <c:v>5.4360949300978341E-4</c:v>
                </c:pt>
                <c:pt idx="992">
                  <c:v>5.4421378974122987E-4</c:v>
                </c:pt>
                <c:pt idx="993">
                  <c:v>5.4481808227859428E-4</c:v>
                </c:pt>
                <c:pt idx="994">
                  <c:v>5.4542237032517205E-4</c:v>
                </c:pt>
                <c:pt idx="995">
                  <c:v>5.4602665240988167E-4</c:v>
                </c:pt>
                <c:pt idx="996">
                  <c:v>5.4663092371447003E-4</c:v>
                </c:pt>
                <c:pt idx="997">
                  <c:v>5.4723518792122912E-4</c:v>
                </c:pt>
                <c:pt idx="998">
                  <c:v>5.4783944637292771E-4</c:v>
                </c:pt>
                <c:pt idx="999">
                  <c:v>5.4844369820631158E-4</c:v>
                </c:pt>
                <c:pt idx="1000">
                  <c:v>5.490479416255334E-4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3135"/>
        <c:axId val="1652011471"/>
      </c:scatterChart>
      <c:scatterChart>
        <c:scatterStyle val="lineMarker"/>
        <c:varyColors val="0"/>
        <c:ser>
          <c:idx val="2"/>
          <c:order val="1"/>
          <c:tx>
            <c:strRef>
              <c:f>Sheet2!$C$14</c:f>
              <c:strCache>
                <c:ptCount val="1"/>
                <c:pt idx="0">
                  <c:v>y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Sheet2!$C$15:$C$1015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7E-4B35-B631-A5242F733FF5}"/>
            </c:ext>
          </c:extLst>
        </c:ser>
        <c:ser>
          <c:idx val="1"/>
          <c:order val="2"/>
          <c:tx>
            <c:strRef>
              <c:f>Sheet2!$H$14</c:f>
              <c:strCache>
                <c:ptCount val="1"/>
                <c:pt idx="0">
                  <c:v>v_x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Sheet2!$A$16:$A$1015</c:f>
              <c:numCache>
                <c:formatCode>General</c:formatCode>
                <c:ptCount val="1000"/>
                <c:pt idx="0">
                  <c:v>5.0000000000000002E-5</c:v>
                </c:pt>
                <c:pt idx="1">
                  <c:v>1E-4</c:v>
                </c:pt>
                <c:pt idx="2">
                  <c:v>1.5000000000000001E-4</c:v>
                </c:pt>
                <c:pt idx="3">
                  <c:v>2.0000000000000001E-4</c:v>
                </c:pt>
                <c:pt idx="4">
                  <c:v>2.5000000000000001E-4</c:v>
                </c:pt>
                <c:pt idx="5">
                  <c:v>3.0000000000000003E-4</c:v>
                </c:pt>
                <c:pt idx="6">
                  <c:v>3.5000000000000005E-4</c:v>
                </c:pt>
                <c:pt idx="7">
                  <c:v>4.0000000000000007E-4</c:v>
                </c:pt>
                <c:pt idx="8">
                  <c:v>4.500000000000001E-4</c:v>
                </c:pt>
                <c:pt idx="9">
                  <c:v>5.0000000000000012E-4</c:v>
                </c:pt>
                <c:pt idx="10">
                  <c:v>5.5000000000000014E-4</c:v>
                </c:pt>
                <c:pt idx="11">
                  <c:v>6.0000000000000016E-4</c:v>
                </c:pt>
                <c:pt idx="12">
                  <c:v>6.5000000000000019E-4</c:v>
                </c:pt>
                <c:pt idx="13">
                  <c:v>7.0000000000000021E-4</c:v>
                </c:pt>
                <c:pt idx="14">
                  <c:v>7.5000000000000023E-4</c:v>
                </c:pt>
                <c:pt idx="15">
                  <c:v>8.0000000000000026E-4</c:v>
                </c:pt>
                <c:pt idx="16">
                  <c:v>8.5000000000000028E-4</c:v>
                </c:pt>
                <c:pt idx="17">
                  <c:v>9.000000000000003E-4</c:v>
                </c:pt>
                <c:pt idx="18">
                  <c:v>9.5000000000000032E-4</c:v>
                </c:pt>
                <c:pt idx="19">
                  <c:v>1.0000000000000002E-3</c:v>
                </c:pt>
                <c:pt idx="20">
                  <c:v>1.0500000000000002E-3</c:v>
                </c:pt>
                <c:pt idx="21">
                  <c:v>1.1000000000000001E-3</c:v>
                </c:pt>
                <c:pt idx="22">
                  <c:v>1.15E-3</c:v>
                </c:pt>
                <c:pt idx="23">
                  <c:v>1.1999999999999999E-3</c:v>
                </c:pt>
                <c:pt idx="24">
                  <c:v>1.2499999999999998E-3</c:v>
                </c:pt>
                <c:pt idx="25">
                  <c:v>1.2999999999999997E-3</c:v>
                </c:pt>
                <c:pt idx="26">
                  <c:v>1.3499999999999996E-3</c:v>
                </c:pt>
                <c:pt idx="27">
                  <c:v>1.3999999999999996E-3</c:v>
                </c:pt>
                <c:pt idx="28">
                  <c:v>1.4499999999999995E-3</c:v>
                </c:pt>
                <c:pt idx="29">
                  <c:v>1.4999999999999994E-3</c:v>
                </c:pt>
                <c:pt idx="30">
                  <c:v>1.5499999999999993E-3</c:v>
                </c:pt>
                <c:pt idx="31">
                  <c:v>1.5999999999999992E-3</c:v>
                </c:pt>
                <c:pt idx="32">
                  <c:v>1.6499999999999991E-3</c:v>
                </c:pt>
                <c:pt idx="33">
                  <c:v>1.699999999999999E-3</c:v>
                </c:pt>
                <c:pt idx="34">
                  <c:v>1.749999999999999E-3</c:v>
                </c:pt>
                <c:pt idx="35">
                  <c:v>1.7999999999999989E-3</c:v>
                </c:pt>
                <c:pt idx="36">
                  <c:v>1.8499999999999988E-3</c:v>
                </c:pt>
                <c:pt idx="37">
                  <c:v>1.8999999999999987E-3</c:v>
                </c:pt>
                <c:pt idx="38">
                  <c:v>1.9499999999999986E-3</c:v>
                </c:pt>
                <c:pt idx="39">
                  <c:v>1.9999999999999987E-3</c:v>
                </c:pt>
                <c:pt idx="40">
                  <c:v>2.0499999999999989E-3</c:v>
                </c:pt>
                <c:pt idx="41">
                  <c:v>2.099999999999999E-3</c:v>
                </c:pt>
                <c:pt idx="42">
                  <c:v>2.1499999999999991E-3</c:v>
                </c:pt>
                <c:pt idx="43">
                  <c:v>2.1999999999999993E-3</c:v>
                </c:pt>
                <c:pt idx="44">
                  <c:v>2.2499999999999994E-3</c:v>
                </c:pt>
                <c:pt idx="45">
                  <c:v>2.2999999999999995E-3</c:v>
                </c:pt>
                <c:pt idx="46">
                  <c:v>2.3499999999999997E-3</c:v>
                </c:pt>
                <c:pt idx="47">
                  <c:v>2.3999999999999998E-3</c:v>
                </c:pt>
                <c:pt idx="48">
                  <c:v>2.4499999999999999E-3</c:v>
                </c:pt>
                <c:pt idx="49">
                  <c:v>2.5000000000000001E-3</c:v>
                </c:pt>
                <c:pt idx="50">
                  <c:v>2.5500000000000002E-3</c:v>
                </c:pt>
                <c:pt idx="51">
                  <c:v>2.6000000000000003E-3</c:v>
                </c:pt>
                <c:pt idx="52">
                  <c:v>2.6500000000000004E-3</c:v>
                </c:pt>
                <c:pt idx="53">
                  <c:v>2.7000000000000006E-3</c:v>
                </c:pt>
                <c:pt idx="54">
                  <c:v>2.7500000000000007E-3</c:v>
                </c:pt>
                <c:pt idx="55">
                  <c:v>2.8000000000000008E-3</c:v>
                </c:pt>
                <c:pt idx="56">
                  <c:v>2.850000000000001E-3</c:v>
                </c:pt>
                <c:pt idx="57">
                  <c:v>2.9000000000000011E-3</c:v>
                </c:pt>
                <c:pt idx="58">
                  <c:v>2.9500000000000012E-3</c:v>
                </c:pt>
                <c:pt idx="59">
                  <c:v>3.0000000000000014E-3</c:v>
                </c:pt>
                <c:pt idx="60">
                  <c:v>3.0500000000000015E-3</c:v>
                </c:pt>
                <c:pt idx="61">
                  <c:v>3.1000000000000016E-3</c:v>
                </c:pt>
                <c:pt idx="62">
                  <c:v>3.1500000000000018E-3</c:v>
                </c:pt>
                <c:pt idx="63">
                  <c:v>3.2000000000000019E-3</c:v>
                </c:pt>
                <c:pt idx="64">
                  <c:v>3.250000000000002E-3</c:v>
                </c:pt>
                <c:pt idx="65">
                  <c:v>3.3000000000000022E-3</c:v>
                </c:pt>
                <c:pt idx="66">
                  <c:v>3.3500000000000023E-3</c:v>
                </c:pt>
                <c:pt idx="67">
                  <c:v>3.4000000000000024E-3</c:v>
                </c:pt>
                <c:pt idx="68">
                  <c:v>3.4500000000000025E-3</c:v>
                </c:pt>
                <c:pt idx="69">
                  <c:v>3.5000000000000027E-3</c:v>
                </c:pt>
                <c:pt idx="70">
                  <c:v>3.5500000000000028E-3</c:v>
                </c:pt>
                <c:pt idx="71">
                  <c:v>3.6000000000000029E-3</c:v>
                </c:pt>
                <c:pt idx="72">
                  <c:v>3.6500000000000031E-3</c:v>
                </c:pt>
                <c:pt idx="73">
                  <c:v>3.7000000000000032E-3</c:v>
                </c:pt>
                <c:pt idx="74">
                  <c:v>3.7500000000000033E-3</c:v>
                </c:pt>
                <c:pt idx="75">
                  <c:v>3.8000000000000035E-3</c:v>
                </c:pt>
                <c:pt idx="76">
                  <c:v>3.8500000000000036E-3</c:v>
                </c:pt>
                <c:pt idx="77">
                  <c:v>3.9000000000000037E-3</c:v>
                </c:pt>
                <c:pt idx="78">
                  <c:v>3.9500000000000039E-3</c:v>
                </c:pt>
                <c:pt idx="79">
                  <c:v>4.0000000000000036E-3</c:v>
                </c:pt>
                <c:pt idx="80">
                  <c:v>4.0500000000000033E-3</c:v>
                </c:pt>
                <c:pt idx="81">
                  <c:v>4.1000000000000029E-3</c:v>
                </c:pt>
                <c:pt idx="82">
                  <c:v>4.1500000000000026E-3</c:v>
                </c:pt>
                <c:pt idx="83">
                  <c:v>4.2000000000000023E-3</c:v>
                </c:pt>
                <c:pt idx="84">
                  <c:v>4.250000000000002E-3</c:v>
                </c:pt>
                <c:pt idx="85">
                  <c:v>4.3000000000000017E-3</c:v>
                </c:pt>
                <c:pt idx="86">
                  <c:v>4.3500000000000014E-3</c:v>
                </c:pt>
                <c:pt idx="87">
                  <c:v>4.4000000000000011E-3</c:v>
                </c:pt>
                <c:pt idx="88">
                  <c:v>4.4500000000000008E-3</c:v>
                </c:pt>
                <c:pt idx="89">
                  <c:v>4.5000000000000005E-3</c:v>
                </c:pt>
                <c:pt idx="90">
                  <c:v>4.5500000000000002E-3</c:v>
                </c:pt>
                <c:pt idx="91">
                  <c:v>4.5999999999999999E-3</c:v>
                </c:pt>
                <c:pt idx="92">
                  <c:v>4.6499999999999996E-3</c:v>
                </c:pt>
                <c:pt idx="93">
                  <c:v>4.6999999999999993E-3</c:v>
                </c:pt>
                <c:pt idx="94">
                  <c:v>4.749999999999999E-3</c:v>
                </c:pt>
                <c:pt idx="95">
                  <c:v>4.7999999999999987E-3</c:v>
                </c:pt>
                <c:pt idx="96">
                  <c:v>4.8499999999999984E-3</c:v>
                </c:pt>
                <c:pt idx="97">
                  <c:v>4.8999999999999981E-3</c:v>
                </c:pt>
                <c:pt idx="98">
                  <c:v>4.9499999999999978E-3</c:v>
                </c:pt>
                <c:pt idx="99">
                  <c:v>4.9999999999999975E-3</c:v>
                </c:pt>
                <c:pt idx="100">
                  <c:v>5.0499999999999972E-3</c:v>
                </c:pt>
                <c:pt idx="101">
                  <c:v>5.0999999999999969E-3</c:v>
                </c:pt>
                <c:pt idx="102">
                  <c:v>5.1499999999999966E-3</c:v>
                </c:pt>
                <c:pt idx="103">
                  <c:v>5.1999999999999963E-3</c:v>
                </c:pt>
                <c:pt idx="104">
                  <c:v>5.249999999999996E-3</c:v>
                </c:pt>
                <c:pt idx="105">
                  <c:v>5.2999999999999957E-3</c:v>
                </c:pt>
                <c:pt idx="106">
                  <c:v>5.3499999999999954E-3</c:v>
                </c:pt>
                <c:pt idx="107">
                  <c:v>5.3999999999999951E-3</c:v>
                </c:pt>
                <c:pt idx="108">
                  <c:v>5.4499999999999948E-3</c:v>
                </c:pt>
                <c:pt idx="109">
                  <c:v>5.4999999999999945E-3</c:v>
                </c:pt>
                <c:pt idx="110">
                  <c:v>5.5499999999999942E-3</c:v>
                </c:pt>
                <c:pt idx="111">
                  <c:v>5.5999999999999939E-3</c:v>
                </c:pt>
                <c:pt idx="112">
                  <c:v>5.6499999999999936E-3</c:v>
                </c:pt>
                <c:pt idx="113">
                  <c:v>5.6999999999999933E-3</c:v>
                </c:pt>
                <c:pt idx="114">
                  <c:v>5.749999999999993E-3</c:v>
                </c:pt>
                <c:pt idx="115">
                  <c:v>5.7999999999999927E-3</c:v>
                </c:pt>
                <c:pt idx="116">
                  <c:v>5.8499999999999924E-3</c:v>
                </c:pt>
                <c:pt idx="117">
                  <c:v>5.8999999999999921E-3</c:v>
                </c:pt>
                <c:pt idx="118">
                  <c:v>5.9499999999999918E-3</c:v>
                </c:pt>
                <c:pt idx="119">
                  <c:v>5.9999999999999915E-3</c:v>
                </c:pt>
                <c:pt idx="120">
                  <c:v>6.0499999999999911E-3</c:v>
                </c:pt>
                <c:pt idx="121">
                  <c:v>6.0999999999999908E-3</c:v>
                </c:pt>
                <c:pt idx="122">
                  <c:v>6.1499999999999905E-3</c:v>
                </c:pt>
                <c:pt idx="123">
                  <c:v>6.1999999999999902E-3</c:v>
                </c:pt>
                <c:pt idx="124">
                  <c:v>6.2499999999999899E-3</c:v>
                </c:pt>
                <c:pt idx="125">
                  <c:v>6.2999999999999896E-3</c:v>
                </c:pt>
                <c:pt idx="126">
                  <c:v>6.3499999999999893E-3</c:v>
                </c:pt>
                <c:pt idx="127">
                  <c:v>6.399999999999989E-3</c:v>
                </c:pt>
                <c:pt idx="128">
                  <c:v>6.4499999999999887E-3</c:v>
                </c:pt>
                <c:pt idx="129">
                  <c:v>6.4999999999999884E-3</c:v>
                </c:pt>
                <c:pt idx="130">
                  <c:v>6.5499999999999881E-3</c:v>
                </c:pt>
                <c:pt idx="131">
                  <c:v>6.5999999999999878E-3</c:v>
                </c:pt>
                <c:pt idx="132">
                  <c:v>6.6499999999999875E-3</c:v>
                </c:pt>
                <c:pt idx="133">
                  <c:v>6.6999999999999872E-3</c:v>
                </c:pt>
                <c:pt idx="134">
                  <c:v>6.7499999999999869E-3</c:v>
                </c:pt>
                <c:pt idx="135">
                  <c:v>6.7999999999999866E-3</c:v>
                </c:pt>
                <c:pt idx="136">
                  <c:v>6.8499999999999863E-3</c:v>
                </c:pt>
                <c:pt idx="137">
                  <c:v>6.899999999999986E-3</c:v>
                </c:pt>
                <c:pt idx="138">
                  <c:v>6.9499999999999857E-3</c:v>
                </c:pt>
                <c:pt idx="139">
                  <c:v>6.9999999999999854E-3</c:v>
                </c:pt>
                <c:pt idx="140">
                  <c:v>7.0499999999999851E-3</c:v>
                </c:pt>
                <c:pt idx="141">
                  <c:v>7.0999999999999848E-3</c:v>
                </c:pt>
                <c:pt idx="142">
                  <c:v>7.1499999999999845E-3</c:v>
                </c:pt>
                <c:pt idx="143">
                  <c:v>7.1999999999999842E-3</c:v>
                </c:pt>
                <c:pt idx="144">
                  <c:v>7.2499999999999839E-3</c:v>
                </c:pt>
                <c:pt idx="145">
                  <c:v>7.2999999999999836E-3</c:v>
                </c:pt>
                <c:pt idx="146">
                  <c:v>7.3499999999999833E-3</c:v>
                </c:pt>
                <c:pt idx="147">
                  <c:v>7.399999999999983E-3</c:v>
                </c:pt>
                <c:pt idx="148">
                  <c:v>7.4499999999999827E-3</c:v>
                </c:pt>
                <c:pt idx="149">
                  <c:v>7.4999999999999824E-3</c:v>
                </c:pt>
                <c:pt idx="150">
                  <c:v>7.5499999999999821E-3</c:v>
                </c:pt>
                <c:pt idx="151">
                  <c:v>7.5999999999999818E-3</c:v>
                </c:pt>
                <c:pt idx="152">
                  <c:v>7.6499999999999815E-3</c:v>
                </c:pt>
                <c:pt idx="153">
                  <c:v>7.6999999999999812E-3</c:v>
                </c:pt>
                <c:pt idx="154">
                  <c:v>7.7499999999999809E-3</c:v>
                </c:pt>
                <c:pt idx="155">
                  <c:v>7.7999999999999806E-3</c:v>
                </c:pt>
                <c:pt idx="156">
                  <c:v>7.8499999999999803E-3</c:v>
                </c:pt>
                <c:pt idx="157">
                  <c:v>7.89999999999998E-3</c:v>
                </c:pt>
                <c:pt idx="158">
                  <c:v>7.9499999999999797E-3</c:v>
                </c:pt>
                <c:pt idx="159">
                  <c:v>7.9999999999999793E-3</c:v>
                </c:pt>
                <c:pt idx="160">
                  <c:v>8.049999999999979E-3</c:v>
                </c:pt>
                <c:pt idx="161">
                  <c:v>8.0999999999999787E-3</c:v>
                </c:pt>
                <c:pt idx="162">
                  <c:v>8.1499999999999784E-3</c:v>
                </c:pt>
                <c:pt idx="163">
                  <c:v>8.1999999999999781E-3</c:v>
                </c:pt>
                <c:pt idx="164">
                  <c:v>8.2499999999999778E-3</c:v>
                </c:pt>
                <c:pt idx="165">
                  <c:v>8.2999999999999775E-3</c:v>
                </c:pt>
                <c:pt idx="166">
                  <c:v>8.3499999999999772E-3</c:v>
                </c:pt>
                <c:pt idx="167">
                  <c:v>8.3999999999999769E-3</c:v>
                </c:pt>
                <c:pt idx="168">
                  <c:v>8.4499999999999766E-3</c:v>
                </c:pt>
                <c:pt idx="169">
                  <c:v>8.4999999999999763E-3</c:v>
                </c:pt>
                <c:pt idx="170">
                  <c:v>8.549999999999976E-3</c:v>
                </c:pt>
                <c:pt idx="171">
                  <c:v>8.5999999999999757E-3</c:v>
                </c:pt>
                <c:pt idx="172">
                  <c:v>8.6499999999999754E-3</c:v>
                </c:pt>
                <c:pt idx="173">
                  <c:v>8.6999999999999751E-3</c:v>
                </c:pt>
                <c:pt idx="174">
                  <c:v>8.7499999999999748E-3</c:v>
                </c:pt>
                <c:pt idx="175">
                  <c:v>8.7999999999999745E-3</c:v>
                </c:pt>
                <c:pt idx="176">
                  <c:v>8.8499999999999742E-3</c:v>
                </c:pt>
                <c:pt idx="177">
                  <c:v>8.8999999999999739E-3</c:v>
                </c:pt>
                <c:pt idx="178">
                  <c:v>8.9499999999999736E-3</c:v>
                </c:pt>
                <c:pt idx="179">
                  <c:v>8.9999999999999733E-3</c:v>
                </c:pt>
                <c:pt idx="180">
                  <c:v>9.049999999999973E-3</c:v>
                </c:pt>
                <c:pt idx="181">
                  <c:v>9.0999999999999727E-3</c:v>
                </c:pt>
                <c:pt idx="182">
                  <c:v>9.1499999999999724E-3</c:v>
                </c:pt>
                <c:pt idx="183">
                  <c:v>9.1999999999999721E-3</c:v>
                </c:pt>
                <c:pt idx="184">
                  <c:v>9.2499999999999718E-3</c:v>
                </c:pt>
                <c:pt idx="185">
                  <c:v>9.2999999999999715E-3</c:v>
                </c:pt>
                <c:pt idx="186">
                  <c:v>9.3499999999999712E-3</c:v>
                </c:pt>
                <c:pt idx="187">
                  <c:v>9.3999999999999709E-3</c:v>
                </c:pt>
                <c:pt idx="188">
                  <c:v>9.4499999999999706E-3</c:v>
                </c:pt>
                <c:pt idx="189">
                  <c:v>9.4999999999999703E-3</c:v>
                </c:pt>
                <c:pt idx="190">
                  <c:v>9.54999999999997E-3</c:v>
                </c:pt>
                <c:pt idx="191">
                  <c:v>9.5999999999999697E-3</c:v>
                </c:pt>
                <c:pt idx="192">
                  <c:v>9.6499999999999694E-3</c:v>
                </c:pt>
                <c:pt idx="193">
                  <c:v>9.6999999999999691E-3</c:v>
                </c:pt>
                <c:pt idx="194">
                  <c:v>9.7499999999999688E-3</c:v>
                </c:pt>
                <c:pt idx="195">
                  <c:v>9.7999999999999685E-3</c:v>
                </c:pt>
                <c:pt idx="196">
                  <c:v>9.8499999999999682E-3</c:v>
                </c:pt>
                <c:pt idx="197">
                  <c:v>9.8999999999999679E-3</c:v>
                </c:pt>
                <c:pt idx="198">
                  <c:v>9.9499999999999676E-3</c:v>
                </c:pt>
                <c:pt idx="199">
                  <c:v>9.9999999999999672E-3</c:v>
                </c:pt>
                <c:pt idx="200">
                  <c:v>1.0049999999999967E-2</c:v>
                </c:pt>
                <c:pt idx="201">
                  <c:v>1.0099999999999967E-2</c:v>
                </c:pt>
                <c:pt idx="202">
                  <c:v>1.0149999999999966E-2</c:v>
                </c:pt>
                <c:pt idx="203">
                  <c:v>1.0199999999999966E-2</c:v>
                </c:pt>
                <c:pt idx="204">
                  <c:v>1.0249999999999966E-2</c:v>
                </c:pt>
                <c:pt idx="205">
                  <c:v>1.0299999999999965E-2</c:v>
                </c:pt>
                <c:pt idx="206">
                  <c:v>1.0349999999999965E-2</c:v>
                </c:pt>
                <c:pt idx="207">
                  <c:v>1.0399999999999965E-2</c:v>
                </c:pt>
                <c:pt idx="208">
                  <c:v>1.0449999999999965E-2</c:v>
                </c:pt>
                <c:pt idx="209">
                  <c:v>1.0499999999999964E-2</c:v>
                </c:pt>
                <c:pt idx="210">
                  <c:v>1.0549999999999964E-2</c:v>
                </c:pt>
                <c:pt idx="211">
                  <c:v>1.0599999999999964E-2</c:v>
                </c:pt>
                <c:pt idx="212">
                  <c:v>1.0649999999999963E-2</c:v>
                </c:pt>
                <c:pt idx="213">
                  <c:v>1.0699999999999963E-2</c:v>
                </c:pt>
                <c:pt idx="214">
                  <c:v>1.0749999999999963E-2</c:v>
                </c:pt>
                <c:pt idx="215">
                  <c:v>1.0799999999999962E-2</c:v>
                </c:pt>
                <c:pt idx="216">
                  <c:v>1.0849999999999962E-2</c:v>
                </c:pt>
                <c:pt idx="217">
                  <c:v>1.0899999999999962E-2</c:v>
                </c:pt>
                <c:pt idx="218">
                  <c:v>1.0949999999999962E-2</c:v>
                </c:pt>
                <c:pt idx="219">
                  <c:v>1.0999999999999961E-2</c:v>
                </c:pt>
                <c:pt idx="220">
                  <c:v>1.1049999999999961E-2</c:v>
                </c:pt>
                <c:pt idx="221">
                  <c:v>1.1099999999999961E-2</c:v>
                </c:pt>
                <c:pt idx="222">
                  <c:v>1.114999999999996E-2</c:v>
                </c:pt>
                <c:pt idx="223">
                  <c:v>1.119999999999996E-2</c:v>
                </c:pt>
                <c:pt idx="224">
                  <c:v>1.124999999999996E-2</c:v>
                </c:pt>
                <c:pt idx="225">
                  <c:v>1.1299999999999959E-2</c:v>
                </c:pt>
                <c:pt idx="226">
                  <c:v>1.1349999999999959E-2</c:v>
                </c:pt>
                <c:pt idx="227">
                  <c:v>1.1399999999999959E-2</c:v>
                </c:pt>
                <c:pt idx="228">
                  <c:v>1.1449999999999958E-2</c:v>
                </c:pt>
                <c:pt idx="229">
                  <c:v>1.1499999999999958E-2</c:v>
                </c:pt>
                <c:pt idx="230">
                  <c:v>1.1549999999999958E-2</c:v>
                </c:pt>
                <c:pt idx="231">
                  <c:v>1.1599999999999958E-2</c:v>
                </c:pt>
                <c:pt idx="232">
                  <c:v>1.1649999999999957E-2</c:v>
                </c:pt>
                <c:pt idx="233">
                  <c:v>1.1699999999999957E-2</c:v>
                </c:pt>
                <c:pt idx="234">
                  <c:v>1.1749999999999957E-2</c:v>
                </c:pt>
                <c:pt idx="235">
                  <c:v>1.1799999999999956E-2</c:v>
                </c:pt>
                <c:pt idx="236">
                  <c:v>1.1849999999999956E-2</c:v>
                </c:pt>
                <c:pt idx="237">
                  <c:v>1.1899999999999956E-2</c:v>
                </c:pt>
                <c:pt idx="238">
                  <c:v>1.1949999999999955E-2</c:v>
                </c:pt>
                <c:pt idx="239">
                  <c:v>1.1999999999999955E-2</c:v>
                </c:pt>
                <c:pt idx="240">
                  <c:v>1.2049999999999955E-2</c:v>
                </c:pt>
                <c:pt idx="241">
                  <c:v>1.2099999999999955E-2</c:v>
                </c:pt>
                <c:pt idx="242">
                  <c:v>1.2149999999999954E-2</c:v>
                </c:pt>
                <c:pt idx="243">
                  <c:v>1.2199999999999954E-2</c:v>
                </c:pt>
                <c:pt idx="244">
                  <c:v>1.2249999999999954E-2</c:v>
                </c:pt>
                <c:pt idx="245">
                  <c:v>1.2299999999999953E-2</c:v>
                </c:pt>
                <c:pt idx="246">
                  <c:v>1.2349999999999953E-2</c:v>
                </c:pt>
                <c:pt idx="247">
                  <c:v>1.2399999999999953E-2</c:v>
                </c:pt>
                <c:pt idx="248">
                  <c:v>1.2449999999999952E-2</c:v>
                </c:pt>
                <c:pt idx="249">
                  <c:v>1.2499999999999952E-2</c:v>
                </c:pt>
                <c:pt idx="250">
                  <c:v>1.2549999999999952E-2</c:v>
                </c:pt>
                <c:pt idx="251">
                  <c:v>1.2599999999999952E-2</c:v>
                </c:pt>
                <c:pt idx="252">
                  <c:v>1.2649999999999951E-2</c:v>
                </c:pt>
                <c:pt idx="253">
                  <c:v>1.2699999999999951E-2</c:v>
                </c:pt>
                <c:pt idx="254">
                  <c:v>1.2749999999999951E-2</c:v>
                </c:pt>
                <c:pt idx="255">
                  <c:v>1.279999999999995E-2</c:v>
                </c:pt>
                <c:pt idx="256">
                  <c:v>1.284999999999995E-2</c:v>
                </c:pt>
                <c:pt idx="257">
                  <c:v>1.289999999999995E-2</c:v>
                </c:pt>
                <c:pt idx="258">
                  <c:v>1.2949999999999949E-2</c:v>
                </c:pt>
                <c:pt idx="259">
                  <c:v>1.2999999999999949E-2</c:v>
                </c:pt>
                <c:pt idx="260">
                  <c:v>1.3049999999999949E-2</c:v>
                </c:pt>
                <c:pt idx="261">
                  <c:v>1.3099999999999948E-2</c:v>
                </c:pt>
                <c:pt idx="262">
                  <c:v>1.3149999999999948E-2</c:v>
                </c:pt>
                <c:pt idx="263">
                  <c:v>1.3199999999999948E-2</c:v>
                </c:pt>
                <c:pt idx="264">
                  <c:v>1.3249999999999948E-2</c:v>
                </c:pt>
                <c:pt idx="265">
                  <c:v>1.3299999999999947E-2</c:v>
                </c:pt>
                <c:pt idx="266">
                  <c:v>1.3349999999999947E-2</c:v>
                </c:pt>
                <c:pt idx="267">
                  <c:v>1.3399999999999947E-2</c:v>
                </c:pt>
                <c:pt idx="268">
                  <c:v>1.3449999999999946E-2</c:v>
                </c:pt>
                <c:pt idx="269">
                  <c:v>1.3499999999999946E-2</c:v>
                </c:pt>
                <c:pt idx="270">
                  <c:v>1.3549999999999946E-2</c:v>
                </c:pt>
                <c:pt idx="271">
                  <c:v>1.3599999999999945E-2</c:v>
                </c:pt>
                <c:pt idx="272">
                  <c:v>1.3649999999999945E-2</c:v>
                </c:pt>
                <c:pt idx="273">
                  <c:v>1.3699999999999945E-2</c:v>
                </c:pt>
                <c:pt idx="274">
                  <c:v>1.3749999999999945E-2</c:v>
                </c:pt>
                <c:pt idx="275">
                  <c:v>1.3799999999999944E-2</c:v>
                </c:pt>
                <c:pt idx="276">
                  <c:v>1.3849999999999944E-2</c:v>
                </c:pt>
                <c:pt idx="277">
                  <c:v>1.3899999999999944E-2</c:v>
                </c:pt>
                <c:pt idx="278">
                  <c:v>1.3949999999999943E-2</c:v>
                </c:pt>
                <c:pt idx="279">
                  <c:v>1.3999999999999943E-2</c:v>
                </c:pt>
                <c:pt idx="280">
                  <c:v>1.4049999999999943E-2</c:v>
                </c:pt>
                <c:pt idx="281">
                  <c:v>1.4099999999999942E-2</c:v>
                </c:pt>
                <c:pt idx="282">
                  <c:v>1.4149999999999942E-2</c:v>
                </c:pt>
                <c:pt idx="283">
                  <c:v>1.4199999999999942E-2</c:v>
                </c:pt>
                <c:pt idx="284">
                  <c:v>1.4249999999999942E-2</c:v>
                </c:pt>
                <c:pt idx="285">
                  <c:v>1.4299999999999941E-2</c:v>
                </c:pt>
                <c:pt idx="286">
                  <c:v>1.4349999999999941E-2</c:v>
                </c:pt>
                <c:pt idx="287">
                  <c:v>1.4399999999999941E-2</c:v>
                </c:pt>
                <c:pt idx="288">
                  <c:v>1.444999999999994E-2</c:v>
                </c:pt>
                <c:pt idx="289">
                  <c:v>1.449999999999994E-2</c:v>
                </c:pt>
                <c:pt idx="290">
                  <c:v>1.454999999999994E-2</c:v>
                </c:pt>
                <c:pt idx="291">
                  <c:v>1.4599999999999939E-2</c:v>
                </c:pt>
                <c:pt idx="292">
                  <c:v>1.4649999999999939E-2</c:v>
                </c:pt>
                <c:pt idx="293">
                  <c:v>1.4699999999999939E-2</c:v>
                </c:pt>
                <c:pt idx="294">
                  <c:v>1.4749999999999939E-2</c:v>
                </c:pt>
                <c:pt idx="295">
                  <c:v>1.4799999999999938E-2</c:v>
                </c:pt>
                <c:pt idx="296">
                  <c:v>1.4849999999999938E-2</c:v>
                </c:pt>
                <c:pt idx="297">
                  <c:v>1.4899999999999938E-2</c:v>
                </c:pt>
                <c:pt idx="298">
                  <c:v>1.4949999999999937E-2</c:v>
                </c:pt>
                <c:pt idx="299">
                  <c:v>1.4999999999999937E-2</c:v>
                </c:pt>
                <c:pt idx="300">
                  <c:v>1.5049999999999937E-2</c:v>
                </c:pt>
                <c:pt idx="301">
                  <c:v>1.5099999999999936E-2</c:v>
                </c:pt>
                <c:pt idx="302">
                  <c:v>1.5149999999999936E-2</c:v>
                </c:pt>
                <c:pt idx="303">
                  <c:v>1.5199999999999936E-2</c:v>
                </c:pt>
                <c:pt idx="304">
                  <c:v>1.5249999999999935E-2</c:v>
                </c:pt>
                <c:pt idx="305">
                  <c:v>1.5299999999999935E-2</c:v>
                </c:pt>
                <c:pt idx="306">
                  <c:v>1.5349999999999935E-2</c:v>
                </c:pt>
                <c:pt idx="307">
                  <c:v>1.5399999999999935E-2</c:v>
                </c:pt>
                <c:pt idx="308">
                  <c:v>1.5449999999999934E-2</c:v>
                </c:pt>
                <c:pt idx="309">
                  <c:v>1.5499999999999934E-2</c:v>
                </c:pt>
                <c:pt idx="310">
                  <c:v>1.5549999999999934E-2</c:v>
                </c:pt>
                <c:pt idx="311">
                  <c:v>1.5599999999999933E-2</c:v>
                </c:pt>
                <c:pt idx="312">
                  <c:v>1.5649999999999935E-2</c:v>
                </c:pt>
                <c:pt idx="313">
                  <c:v>1.5699999999999936E-2</c:v>
                </c:pt>
                <c:pt idx="314">
                  <c:v>1.5749999999999938E-2</c:v>
                </c:pt>
                <c:pt idx="315">
                  <c:v>1.5799999999999939E-2</c:v>
                </c:pt>
                <c:pt idx="316">
                  <c:v>1.5849999999999941E-2</c:v>
                </c:pt>
                <c:pt idx="317">
                  <c:v>1.5899999999999942E-2</c:v>
                </c:pt>
                <c:pt idx="318">
                  <c:v>1.5949999999999943E-2</c:v>
                </c:pt>
                <c:pt idx="319">
                  <c:v>1.5999999999999945E-2</c:v>
                </c:pt>
                <c:pt idx="320">
                  <c:v>1.6049999999999946E-2</c:v>
                </c:pt>
                <c:pt idx="321">
                  <c:v>1.6099999999999948E-2</c:v>
                </c:pt>
                <c:pt idx="322">
                  <c:v>1.6149999999999949E-2</c:v>
                </c:pt>
                <c:pt idx="323">
                  <c:v>1.6199999999999951E-2</c:v>
                </c:pt>
                <c:pt idx="324">
                  <c:v>1.6249999999999952E-2</c:v>
                </c:pt>
                <c:pt idx="325">
                  <c:v>1.6299999999999953E-2</c:v>
                </c:pt>
                <c:pt idx="326">
                  <c:v>1.6349999999999955E-2</c:v>
                </c:pt>
                <c:pt idx="327">
                  <c:v>1.6399999999999956E-2</c:v>
                </c:pt>
                <c:pt idx="328">
                  <c:v>1.6449999999999958E-2</c:v>
                </c:pt>
                <c:pt idx="329">
                  <c:v>1.6499999999999959E-2</c:v>
                </c:pt>
                <c:pt idx="330">
                  <c:v>1.6549999999999961E-2</c:v>
                </c:pt>
                <c:pt idx="331">
                  <c:v>1.6599999999999962E-2</c:v>
                </c:pt>
                <c:pt idx="332">
                  <c:v>1.6649999999999963E-2</c:v>
                </c:pt>
                <c:pt idx="333">
                  <c:v>1.6699999999999965E-2</c:v>
                </c:pt>
                <c:pt idx="334">
                  <c:v>1.6749999999999966E-2</c:v>
                </c:pt>
                <c:pt idx="335">
                  <c:v>1.6799999999999968E-2</c:v>
                </c:pt>
                <c:pt idx="336">
                  <c:v>1.6849999999999969E-2</c:v>
                </c:pt>
                <c:pt idx="337">
                  <c:v>1.6899999999999971E-2</c:v>
                </c:pt>
                <c:pt idx="338">
                  <c:v>1.6949999999999972E-2</c:v>
                </c:pt>
                <c:pt idx="339">
                  <c:v>1.6999999999999973E-2</c:v>
                </c:pt>
                <c:pt idx="340">
                  <c:v>1.7049999999999975E-2</c:v>
                </c:pt>
                <c:pt idx="341">
                  <c:v>1.7099999999999976E-2</c:v>
                </c:pt>
                <c:pt idx="342">
                  <c:v>1.7149999999999978E-2</c:v>
                </c:pt>
                <c:pt idx="343">
                  <c:v>1.7199999999999979E-2</c:v>
                </c:pt>
                <c:pt idx="344">
                  <c:v>1.7249999999999981E-2</c:v>
                </c:pt>
                <c:pt idx="345">
                  <c:v>1.7299999999999982E-2</c:v>
                </c:pt>
                <c:pt idx="346">
                  <c:v>1.7349999999999983E-2</c:v>
                </c:pt>
                <c:pt idx="347">
                  <c:v>1.7399999999999985E-2</c:v>
                </c:pt>
                <c:pt idx="348">
                  <c:v>1.7449999999999986E-2</c:v>
                </c:pt>
                <c:pt idx="349">
                  <c:v>1.7499999999999988E-2</c:v>
                </c:pt>
                <c:pt idx="350">
                  <c:v>1.7549999999999989E-2</c:v>
                </c:pt>
                <c:pt idx="351">
                  <c:v>1.7599999999999991E-2</c:v>
                </c:pt>
                <c:pt idx="352">
                  <c:v>1.7649999999999992E-2</c:v>
                </c:pt>
                <c:pt idx="353">
                  <c:v>1.7699999999999994E-2</c:v>
                </c:pt>
                <c:pt idx="354">
                  <c:v>1.7749999999999995E-2</c:v>
                </c:pt>
                <c:pt idx="355">
                  <c:v>1.7799999999999996E-2</c:v>
                </c:pt>
                <c:pt idx="356">
                  <c:v>1.7849999999999998E-2</c:v>
                </c:pt>
                <c:pt idx="357">
                  <c:v>1.7899999999999999E-2</c:v>
                </c:pt>
                <c:pt idx="358">
                  <c:v>1.7950000000000001E-2</c:v>
                </c:pt>
                <c:pt idx="359">
                  <c:v>1.8000000000000002E-2</c:v>
                </c:pt>
                <c:pt idx="360">
                  <c:v>1.8050000000000004E-2</c:v>
                </c:pt>
                <c:pt idx="361">
                  <c:v>1.8100000000000005E-2</c:v>
                </c:pt>
                <c:pt idx="362">
                  <c:v>1.8150000000000006E-2</c:v>
                </c:pt>
                <c:pt idx="363">
                  <c:v>1.8200000000000008E-2</c:v>
                </c:pt>
                <c:pt idx="364">
                  <c:v>1.8250000000000009E-2</c:v>
                </c:pt>
                <c:pt idx="365">
                  <c:v>1.8300000000000011E-2</c:v>
                </c:pt>
                <c:pt idx="366">
                  <c:v>1.8350000000000012E-2</c:v>
                </c:pt>
                <c:pt idx="367">
                  <c:v>1.8400000000000014E-2</c:v>
                </c:pt>
                <c:pt idx="368">
                  <c:v>1.8450000000000015E-2</c:v>
                </c:pt>
                <c:pt idx="369">
                  <c:v>1.8500000000000016E-2</c:v>
                </c:pt>
                <c:pt idx="370">
                  <c:v>1.8550000000000018E-2</c:v>
                </c:pt>
                <c:pt idx="371">
                  <c:v>1.8600000000000019E-2</c:v>
                </c:pt>
                <c:pt idx="372">
                  <c:v>1.8650000000000021E-2</c:v>
                </c:pt>
                <c:pt idx="373">
                  <c:v>1.8700000000000022E-2</c:v>
                </c:pt>
                <c:pt idx="374">
                  <c:v>1.8750000000000024E-2</c:v>
                </c:pt>
                <c:pt idx="375">
                  <c:v>1.8800000000000025E-2</c:v>
                </c:pt>
                <c:pt idx="376">
                  <c:v>1.8850000000000026E-2</c:v>
                </c:pt>
                <c:pt idx="377">
                  <c:v>1.8900000000000028E-2</c:v>
                </c:pt>
                <c:pt idx="378">
                  <c:v>1.8950000000000029E-2</c:v>
                </c:pt>
                <c:pt idx="379">
                  <c:v>1.9000000000000031E-2</c:v>
                </c:pt>
                <c:pt idx="380">
                  <c:v>1.9050000000000032E-2</c:v>
                </c:pt>
                <c:pt idx="381">
                  <c:v>1.9100000000000034E-2</c:v>
                </c:pt>
                <c:pt idx="382">
                  <c:v>1.9150000000000035E-2</c:v>
                </c:pt>
                <c:pt idx="383">
                  <c:v>1.9200000000000036E-2</c:v>
                </c:pt>
                <c:pt idx="384">
                  <c:v>1.9250000000000038E-2</c:v>
                </c:pt>
                <c:pt idx="385">
                  <c:v>1.9300000000000039E-2</c:v>
                </c:pt>
                <c:pt idx="386">
                  <c:v>1.9350000000000041E-2</c:v>
                </c:pt>
                <c:pt idx="387">
                  <c:v>1.9400000000000042E-2</c:v>
                </c:pt>
                <c:pt idx="388">
                  <c:v>1.9450000000000044E-2</c:v>
                </c:pt>
                <c:pt idx="389">
                  <c:v>1.9500000000000045E-2</c:v>
                </c:pt>
                <c:pt idx="390">
                  <c:v>1.9550000000000047E-2</c:v>
                </c:pt>
                <c:pt idx="391">
                  <c:v>1.9600000000000048E-2</c:v>
                </c:pt>
                <c:pt idx="392">
                  <c:v>1.9650000000000049E-2</c:v>
                </c:pt>
                <c:pt idx="393">
                  <c:v>1.9700000000000051E-2</c:v>
                </c:pt>
                <c:pt idx="394">
                  <c:v>1.9750000000000052E-2</c:v>
                </c:pt>
                <c:pt idx="395">
                  <c:v>1.9800000000000054E-2</c:v>
                </c:pt>
                <c:pt idx="396">
                  <c:v>1.9850000000000055E-2</c:v>
                </c:pt>
                <c:pt idx="397">
                  <c:v>1.9900000000000057E-2</c:v>
                </c:pt>
                <c:pt idx="398">
                  <c:v>1.9950000000000058E-2</c:v>
                </c:pt>
                <c:pt idx="399">
                  <c:v>2.0000000000000059E-2</c:v>
                </c:pt>
                <c:pt idx="400">
                  <c:v>2.0050000000000061E-2</c:v>
                </c:pt>
                <c:pt idx="401">
                  <c:v>2.0100000000000062E-2</c:v>
                </c:pt>
                <c:pt idx="402">
                  <c:v>2.0150000000000064E-2</c:v>
                </c:pt>
                <c:pt idx="403">
                  <c:v>2.0200000000000065E-2</c:v>
                </c:pt>
                <c:pt idx="404">
                  <c:v>2.0250000000000067E-2</c:v>
                </c:pt>
                <c:pt idx="405">
                  <c:v>2.0300000000000068E-2</c:v>
                </c:pt>
                <c:pt idx="406">
                  <c:v>2.0350000000000069E-2</c:v>
                </c:pt>
                <c:pt idx="407">
                  <c:v>2.0400000000000071E-2</c:v>
                </c:pt>
                <c:pt idx="408">
                  <c:v>2.0450000000000072E-2</c:v>
                </c:pt>
                <c:pt idx="409">
                  <c:v>2.0500000000000074E-2</c:v>
                </c:pt>
                <c:pt idx="410">
                  <c:v>2.0550000000000075E-2</c:v>
                </c:pt>
                <c:pt idx="411">
                  <c:v>2.0600000000000077E-2</c:v>
                </c:pt>
                <c:pt idx="412">
                  <c:v>2.0650000000000078E-2</c:v>
                </c:pt>
                <c:pt idx="413">
                  <c:v>2.0700000000000079E-2</c:v>
                </c:pt>
                <c:pt idx="414">
                  <c:v>2.0750000000000081E-2</c:v>
                </c:pt>
                <c:pt idx="415">
                  <c:v>2.0800000000000082E-2</c:v>
                </c:pt>
                <c:pt idx="416">
                  <c:v>2.0850000000000084E-2</c:v>
                </c:pt>
                <c:pt idx="417">
                  <c:v>2.0900000000000085E-2</c:v>
                </c:pt>
                <c:pt idx="418">
                  <c:v>2.0950000000000087E-2</c:v>
                </c:pt>
                <c:pt idx="419">
                  <c:v>2.1000000000000088E-2</c:v>
                </c:pt>
                <c:pt idx="420">
                  <c:v>2.1050000000000089E-2</c:v>
                </c:pt>
                <c:pt idx="421">
                  <c:v>2.1100000000000091E-2</c:v>
                </c:pt>
                <c:pt idx="422">
                  <c:v>2.1150000000000092E-2</c:v>
                </c:pt>
                <c:pt idx="423">
                  <c:v>2.1200000000000094E-2</c:v>
                </c:pt>
                <c:pt idx="424">
                  <c:v>2.1250000000000095E-2</c:v>
                </c:pt>
                <c:pt idx="425">
                  <c:v>2.1300000000000097E-2</c:v>
                </c:pt>
                <c:pt idx="426">
                  <c:v>2.1350000000000098E-2</c:v>
                </c:pt>
                <c:pt idx="427">
                  <c:v>2.1400000000000099E-2</c:v>
                </c:pt>
                <c:pt idx="428">
                  <c:v>2.1450000000000101E-2</c:v>
                </c:pt>
                <c:pt idx="429">
                  <c:v>2.1500000000000102E-2</c:v>
                </c:pt>
                <c:pt idx="430">
                  <c:v>2.1550000000000104E-2</c:v>
                </c:pt>
                <c:pt idx="431">
                  <c:v>2.1600000000000105E-2</c:v>
                </c:pt>
                <c:pt idx="432">
                  <c:v>2.1650000000000107E-2</c:v>
                </c:pt>
                <c:pt idx="433">
                  <c:v>2.1700000000000108E-2</c:v>
                </c:pt>
                <c:pt idx="434">
                  <c:v>2.175000000000011E-2</c:v>
                </c:pt>
                <c:pt idx="435">
                  <c:v>2.1800000000000111E-2</c:v>
                </c:pt>
                <c:pt idx="436">
                  <c:v>2.1850000000000112E-2</c:v>
                </c:pt>
                <c:pt idx="437">
                  <c:v>2.1900000000000114E-2</c:v>
                </c:pt>
                <c:pt idx="438">
                  <c:v>2.1950000000000115E-2</c:v>
                </c:pt>
                <c:pt idx="439">
                  <c:v>2.2000000000000117E-2</c:v>
                </c:pt>
                <c:pt idx="440">
                  <c:v>2.2050000000000118E-2</c:v>
                </c:pt>
                <c:pt idx="441">
                  <c:v>2.210000000000012E-2</c:v>
                </c:pt>
                <c:pt idx="442">
                  <c:v>2.2150000000000121E-2</c:v>
                </c:pt>
                <c:pt idx="443">
                  <c:v>2.2200000000000122E-2</c:v>
                </c:pt>
                <c:pt idx="444">
                  <c:v>2.2250000000000124E-2</c:v>
                </c:pt>
                <c:pt idx="445">
                  <c:v>2.2300000000000125E-2</c:v>
                </c:pt>
                <c:pt idx="446">
                  <c:v>2.2350000000000127E-2</c:v>
                </c:pt>
                <c:pt idx="447">
                  <c:v>2.2400000000000128E-2</c:v>
                </c:pt>
                <c:pt idx="448">
                  <c:v>2.245000000000013E-2</c:v>
                </c:pt>
                <c:pt idx="449">
                  <c:v>2.2500000000000131E-2</c:v>
                </c:pt>
                <c:pt idx="450">
                  <c:v>2.2550000000000132E-2</c:v>
                </c:pt>
                <c:pt idx="451">
                  <c:v>2.2600000000000134E-2</c:v>
                </c:pt>
                <c:pt idx="452">
                  <c:v>2.2650000000000135E-2</c:v>
                </c:pt>
                <c:pt idx="453">
                  <c:v>2.2700000000000137E-2</c:v>
                </c:pt>
                <c:pt idx="454">
                  <c:v>2.2750000000000138E-2</c:v>
                </c:pt>
                <c:pt idx="455">
                  <c:v>2.280000000000014E-2</c:v>
                </c:pt>
                <c:pt idx="456">
                  <c:v>2.2850000000000141E-2</c:v>
                </c:pt>
                <c:pt idx="457">
                  <c:v>2.2900000000000142E-2</c:v>
                </c:pt>
                <c:pt idx="458">
                  <c:v>2.2950000000000144E-2</c:v>
                </c:pt>
                <c:pt idx="459">
                  <c:v>2.3000000000000145E-2</c:v>
                </c:pt>
                <c:pt idx="460">
                  <c:v>2.3050000000000147E-2</c:v>
                </c:pt>
                <c:pt idx="461">
                  <c:v>2.3100000000000148E-2</c:v>
                </c:pt>
                <c:pt idx="462">
                  <c:v>2.315000000000015E-2</c:v>
                </c:pt>
                <c:pt idx="463">
                  <c:v>2.3200000000000151E-2</c:v>
                </c:pt>
                <c:pt idx="464">
                  <c:v>2.3250000000000152E-2</c:v>
                </c:pt>
                <c:pt idx="465">
                  <c:v>2.3300000000000154E-2</c:v>
                </c:pt>
                <c:pt idx="466">
                  <c:v>2.3350000000000155E-2</c:v>
                </c:pt>
                <c:pt idx="467">
                  <c:v>2.3400000000000157E-2</c:v>
                </c:pt>
                <c:pt idx="468">
                  <c:v>2.3450000000000158E-2</c:v>
                </c:pt>
                <c:pt idx="469">
                  <c:v>2.350000000000016E-2</c:v>
                </c:pt>
                <c:pt idx="470">
                  <c:v>2.3550000000000161E-2</c:v>
                </c:pt>
                <c:pt idx="471">
                  <c:v>2.3600000000000163E-2</c:v>
                </c:pt>
                <c:pt idx="472">
                  <c:v>2.3650000000000164E-2</c:v>
                </c:pt>
                <c:pt idx="473">
                  <c:v>2.3700000000000165E-2</c:v>
                </c:pt>
                <c:pt idx="474">
                  <c:v>2.3750000000000167E-2</c:v>
                </c:pt>
                <c:pt idx="475">
                  <c:v>2.3800000000000168E-2</c:v>
                </c:pt>
                <c:pt idx="476">
                  <c:v>2.385000000000017E-2</c:v>
                </c:pt>
                <c:pt idx="477">
                  <c:v>2.3900000000000171E-2</c:v>
                </c:pt>
                <c:pt idx="478">
                  <c:v>2.3950000000000173E-2</c:v>
                </c:pt>
                <c:pt idx="479">
                  <c:v>2.4000000000000174E-2</c:v>
                </c:pt>
                <c:pt idx="480">
                  <c:v>2.4050000000000175E-2</c:v>
                </c:pt>
                <c:pt idx="481">
                  <c:v>2.4100000000000177E-2</c:v>
                </c:pt>
                <c:pt idx="482">
                  <c:v>2.4150000000000178E-2</c:v>
                </c:pt>
                <c:pt idx="483">
                  <c:v>2.420000000000018E-2</c:v>
                </c:pt>
                <c:pt idx="484">
                  <c:v>2.4250000000000181E-2</c:v>
                </c:pt>
                <c:pt idx="485">
                  <c:v>2.4300000000000183E-2</c:v>
                </c:pt>
                <c:pt idx="486">
                  <c:v>2.4350000000000184E-2</c:v>
                </c:pt>
                <c:pt idx="487">
                  <c:v>2.4400000000000185E-2</c:v>
                </c:pt>
                <c:pt idx="488">
                  <c:v>2.4450000000000187E-2</c:v>
                </c:pt>
                <c:pt idx="489">
                  <c:v>2.4500000000000188E-2</c:v>
                </c:pt>
                <c:pt idx="490">
                  <c:v>2.455000000000019E-2</c:v>
                </c:pt>
                <c:pt idx="491">
                  <c:v>2.4600000000000191E-2</c:v>
                </c:pt>
                <c:pt idx="492">
                  <c:v>2.4650000000000193E-2</c:v>
                </c:pt>
                <c:pt idx="493">
                  <c:v>2.4700000000000194E-2</c:v>
                </c:pt>
                <c:pt idx="494">
                  <c:v>2.4750000000000195E-2</c:v>
                </c:pt>
                <c:pt idx="495">
                  <c:v>2.4800000000000197E-2</c:v>
                </c:pt>
                <c:pt idx="496">
                  <c:v>2.4850000000000198E-2</c:v>
                </c:pt>
                <c:pt idx="497">
                  <c:v>2.49000000000002E-2</c:v>
                </c:pt>
                <c:pt idx="498">
                  <c:v>2.4950000000000201E-2</c:v>
                </c:pt>
                <c:pt idx="499">
                  <c:v>2.5000000000000203E-2</c:v>
                </c:pt>
                <c:pt idx="500">
                  <c:v>2.5050000000000204E-2</c:v>
                </c:pt>
                <c:pt idx="501">
                  <c:v>2.5100000000000205E-2</c:v>
                </c:pt>
                <c:pt idx="502">
                  <c:v>2.5150000000000207E-2</c:v>
                </c:pt>
                <c:pt idx="503">
                  <c:v>2.5200000000000208E-2</c:v>
                </c:pt>
                <c:pt idx="504">
                  <c:v>2.525000000000021E-2</c:v>
                </c:pt>
                <c:pt idx="505">
                  <c:v>2.5300000000000211E-2</c:v>
                </c:pt>
                <c:pt idx="506">
                  <c:v>2.5350000000000213E-2</c:v>
                </c:pt>
                <c:pt idx="507">
                  <c:v>2.5400000000000214E-2</c:v>
                </c:pt>
                <c:pt idx="508">
                  <c:v>2.5450000000000216E-2</c:v>
                </c:pt>
                <c:pt idx="509">
                  <c:v>2.5500000000000217E-2</c:v>
                </c:pt>
                <c:pt idx="510">
                  <c:v>2.5550000000000218E-2</c:v>
                </c:pt>
                <c:pt idx="511">
                  <c:v>2.560000000000022E-2</c:v>
                </c:pt>
                <c:pt idx="512">
                  <c:v>2.5650000000000221E-2</c:v>
                </c:pt>
                <c:pt idx="513">
                  <c:v>2.5700000000000223E-2</c:v>
                </c:pt>
                <c:pt idx="514">
                  <c:v>2.5750000000000224E-2</c:v>
                </c:pt>
                <c:pt idx="515">
                  <c:v>2.5800000000000226E-2</c:v>
                </c:pt>
                <c:pt idx="516">
                  <c:v>2.5850000000000227E-2</c:v>
                </c:pt>
                <c:pt idx="517">
                  <c:v>2.5900000000000228E-2</c:v>
                </c:pt>
                <c:pt idx="518">
                  <c:v>2.595000000000023E-2</c:v>
                </c:pt>
                <c:pt idx="519">
                  <c:v>2.6000000000000231E-2</c:v>
                </c:pt>
                <c:pt idx="520">
                  <c:v>2.6050000000000233E-2</c:v>
                </c:pt>
                <c:pt idx="521">
                  <c:v>2.6100000000000234E-2</c:v>
                </c:pt>
                <c:pt idx="522">
                  <c:v>2.6150000000000236E-2</c:v>
                </c:pt>
                <c:pt idx="523">
                  <c:v>2.6200000000000237E-2</c:v>
                </c:pt>
                <c:pt idx="524">
                  <c:v>2.6250000000000238E-2</c:v>
                </c:pt>
                <c:pt idx="525">
                  <c:v>2.630000000000024E-2</c:v>
                </c:pt>
                <c:pt idx="526">
                  <c:v>2.6350000000000241E-2</c:v>
                </c:pt>
                <c:pt idx="527">
                  <c:v>2.6400000000000243E-2</c:v>
                </c:pt>
                <c:pt idx="528">
                  <c:v>2.6450000000000244E-2</c:v>
                </c:pt>
                <c:pt idx="529">
                  <c:v>2.6500000000000246E-2</c:v>
                </c:pt>
                <c:pt idx="530">
                  <c:v>2.6550000000000247E-2</c:v>
                </c:pt>
                <c:pt idx="531">
                  <c:v>2.6600000000000248E-2</c:v>
                </c:pt>
                <c:pt idx="532">
                  <c:v>2.665000000000025E-2</c:v>
                </c:pt>
                <c:pt idx="533">
                  <c:v>2.6700000000000251E-2</c:v>
                </c:pt>
                <c:pt idx="534">
                  <c:v>2.6750000000000253E-2</c:v>
                </c:pt>
                <c:pt idx="535">
                  <c:v>2.6800000000000254E-2</c:v>
                </c:pt>
                <c:pt idx="536">
                  <c:v>2.6850000000000256E-2</c:v>
                </c:pt>
                <c:pt idx="537">
                  <c:v>2.6900000000000257E-2</c:v>
                </c:pt>
                <c:pt idx="538">
                  <c:v>2.6950000000000258E-2</c:v>
                </c:pt>
                <c:pt idx="539">
                  <c:v>2.700000000000026E-2</c:v>
                </c:pt>
                <c:pt idx="540">
                  <c:v>2.7050000000000261E-2</c:v>
                </c:pt>
                <c:pt idx="541">
                  <c:v>2.7100000000000263E-2</c:v>
                </c:pt>
                <c:pt idx="542">
                  <c:v>2.7150000000000264E-2</c:v>
                </c:pt>
                <c:pt idx="543">
                  <c:v>2.7200000000000266E-2</c:v>
                </c:pt>
                <c:pt idx="544">
                  <c:v>2.7250000000000267E-2</c:v>
                </c:pt>
                <c:pt idx="545">
                  <c:v>2.7300000000000268E-2</c:v>
                </c:pt>
                <c:pt idx="546">
                  <c:v>2.735000000000027E-2</c:v>
                </c:pt>
                <c:pt idx="547">
                  <c:v>2.7400000000000271E-2</c:v>
                </c:pt>
                <c:pt idx="548">
                  <c:v>2.7450000000000273E-2</c:v>
                </c:pt>
                <c:pt idx="549">
                  <c:v>2.7500000000000274E-2</c:v>
                </c:pt>
                <c:pt idx="550">
                  <c:v>2.7550000000000276E-2</c:v>
                </c:pt>
                <c:pt idx="551">
                  <c:v>2.7600000000000277E-2</c:v>
                </c:pt>
                <c:pt idx="552">
                  <c:v>2.7650000000000279E-2</c:v>
                </c:pt>
                <c:pt idx="553">
                  <c:v>2.770000000000028E-2</c:v>
                </c:pt>
                <c:pt idx="554">
                  <c:v>2.7750000000000281E-2</c:v>
                </c:pt>
                <c:pt idx="555">
                  <c:v>2.7800000000000283E-2</c:v>
                </c:pt>
                <c:pt idx="556">
                  <c:v>2.7850000000000284E-2</c:v>
                </c:pt>
                <c:pt idx="557">
                  <c:v>2.7900000000000286E-2</c:v>
                </c:pt>
                <c:pt idx="558">
                  <c:v>2.7950000000000287E-2</c:v>
                </c:pt>
                <c:pt idx="559">
                  <c:v>2.8000000000000289E-2</c:v>
                </c:pt>
                <c:pt idx="560">
                  <c:v>2.805000000000029E-2</c:v>
                </c:pt>
                <c:pt idx="561">
                  <c:v>2.8100000000000291E-2</c:v>
                </c:pt>
                <c:pt idx="562">
                  <c:v>2.8150000000000293E-2</c:v>
                </c:pt>
                <c:pt idx="563">
                  <c:v>2.8200000000000294E-2</c:v>
                </c:pt>
                <c:pt idx="564">
                  <c:v>2.8250000000000296E-2</c:v>
                </c:pt>
                <c:pt idx="565">
                  <c:v>2.8300000000000297E-2</c:v>
                </c:pt>
                <c:pt idx="566">
                  <c:v>2.8350000000000299E-2</c:v>
                </c:pt>
                <c:pt idx="567">
                  <c:v>2.84000000000003E-2</c:v>
                </c:pt>
                <c:pt idx="568">
                  <c:v>2.8450000000000301E-2</c:v>
                </c:pt>
                <c:pt idx="569">
                  <c:v>2.8500000000000303E-2</c:v>
                </c:pt>
                <c:pt idx="570">
                  <c:v>2.8550000000000304E-2</c:v>
                </c:pt>
                <c:pt idx="571">
                  <c:v>2.8600000000000306E-2</c:v>
                </c:pt>
                <c:pt idx="572">
                  <c:v>2.8650000000000307E-2</c:v>
                </c:pt>
                <c:pt idx="573">
                  <c:v>2.8700000000000309E-2</c:v>
                </c:pt>
                <c:pt idx="574">
                  <c:v>2.875000000000031E-2</c:v>
                </c:pt>
                <c:pt idx="575">
                  <c:v>2.8800000000000311E-2</c:v>
                </c:pt>
                <c:pt idx="576">
                  <c:v>2.8850000000000313E-2</c:v>
                </c:pt>
                <c:pt idx="577">
                  <c:v>2.8900000000000314E-2</c:v>
                </c:pt>
                <c:pt idx="578">
                  <c:v>2.8950000000000316E-2</c:v>
                </c:pt>
                <c:pt idx="579">
                  <c:v>2.9000000000000317E-2</c:v>
                </c:pt>
                <c:pt idx="580">
                  <c:v>2.9050000000000319E-2</c:v>
                </c:pt>
                <c:pt idx="581">
                  <c:v>2.910000000000032E-2</c:v>
                </c:pt>
                <c:pt idx="582">
                  <c:v>2.9150000000000321E-2</c:v>
                </c:pt>
                <c:pt idx="583">
                  <c:v>2.9200000000000323E-2</c:v>
                </c:pt>
                <c:pt idx="584">
                  <c:v>2.9250000000000324E-2</c:v>
                </c:pt>
                <c:pt idx="585">
                  <c:v>2.9300000000000326E-2</c:v>
                </c:pt>
                <c:pt idx="586">
                  <c:v>2.9350000000000327E-2</c:v>
                </c:pt>
                <c:pt idx="587">
                  <c:v>2.9400000000000329E-2</c:v>
                </c:pt>
                <c:pt idx="588">
                  <c:v>2.945000000000033E-2</c:v>
                </c:pt>
                <c:pt idx="589">
                  <c:v>2.9500000000000332E-2</c:v>
                </c:pt>
                <c:pt idx="590">
                  <c:v>2.9550000000000333E-2</c:v>
                </c:pt>
                <c:pt idx="591">
                  <c:v>2.9600000000000334E-2</c:v>
                </c:pt>
                <c:pt idx="592">
                  <c:v>2.9650000000000336E-2</c:v>
                </c:pt>
                <c:pt idx="593">
                  <c:v>2.9700000000000337E-2</c:v>
                </c:pt>
                <c:pt idx="594">
                  <c:v>2.9750000000000339E-2</c:v>
                </c:pt>
                <c:pt idx="595">
                  <c:v>2.980000000000034E-2</c:v>
                </c:pt>
                <c:pt idx="596">
                  <c:v>2.9850000000000342E-2</c:v>
                </c:pt>
                <c:pt idx="597">
                  <c:v>2.9900000000000343E-2</c:v>
                </c:pt>
                <c:pt idx="598">
                  <c:v>2.9950000000000344E-2</c:v>
                </c:pt>
                <c:pt idx="599">
                  <c:v>3.0000000000000346E-2</c:v>
                </c:pt>
                <c:pt idx="600">
                  <c:v>3.0050000000000347E-2</c:v>
                </c:pt>
                <c:pt idx="601">
                  <c:v>3.0100000000000349E-2</c:v>
                </c:pt>
                <c:pt idx="602">
                  <c:v>3.015000000000035E-2</c:v>
                </c:pt>
                <c:pt idx="603">
                  <c:v>3.0200000000000352E-2</c:v>
                </c:pt>
                <c:pt idx="604">
                  <c:v>3.0250000000000353E-2</c:v>
                </c:pt>
                <c:pt idx="605">
                  <c:v>3.0300000000000354E-2</c:v>
                </c:pt>
                <c:pt idx="606">
                  <c:v>3.0350000000000356E-2</c:v>
                </c:pt>
                <c:pt idx="607">
                  <c:v>3.0400000000000357E-2</c:v>
                </c:pt>
                <c:pt idx="608">
                  <c:v>3.0450000000000359E-2</c:v>
                </c:pt>
                <c:pt idx="609">
                  <c:v>3.050000000000036E-2</c:v>
                </c:pt>
                <c:pt idx="610">
                  <c:v>3.0550000000000362E-2</c:v>
                </c:pt>
                <c:pt idx="611">
                  <c:v>3.0600000000000363E-2</c:v>
                </c:pt>
                <c:pt idx="612">
                  <c:v>3.0650000000000364E-2</c:v>
                </c:pt>
                <c:pt idx="613">
                  <c:v>3.0700000000000366E-2</c:v>
                </c:pt>
                <c:pt idx="614">
                  <c:v>3.0750000000000367E-2</c:v>
                </c:pt>
                <c:pt idx="615">
                  <c:v>3.0800000000000369E-2</c:v>
                </c:pt>
                <c:pt idx="616">
                  <c:v>3.085000000000037E-2</c:v>
                </c:pt>
                <c:pt idx="617">
                  <c:v>3.0900000000000372E-2</c:v>
                </c:pt>
                <c:pt idx="618">
                  <c:v>3.0950000000000373E-2</c:v>
                </c:pt>
                <c:pt idx="619">
                  <c:v>3.1000000000000374E-2</c:v>
                </c:pt>
                <c:pt idx="620">
                  <c:v>3.1050000000000376E-2</c:v>
                </c:pt>
                <c:pt idx="621">
                  <c:v>3.1100000000000377E-2</c:v>
                </c:pt>
                <c:pt idx="622">
                  <c:v>3.1150000000000379E-2</c:v>
                </c:pt>
                <c:pt idx="623">
                  <c:v>3.120000000000038E-2</c:v>
                </c:pt>
                <c:pt idx="624">
                  <c:v>3.1250000000000382E-2</c:v>
                </c:pt>
                <c:pt idx="625">
                  <c:v>3.1300000000000383E-2</c:v>
                </c:pt>
                <c:pt idx="626">
                  <c:v>3.1350000000000385E-2</c:v>
                </c:pt>
                <c:pt idx="627">
                  <c:v>3.1400000000000386E-2</c:v>
                </c:pt>
                <c:pt idx="628">
                  <c:v>3.1450000000000387E-2</c:v>
                </c:pt>
                <c:pt idx="629">
                  <c:v>3.1500000000000389E-2</c:v>
                </c:pt>
                <c:pt idx="630">
                  <c:v>3.155000000000039E-2</c:v>
                </c:pt>
                <c:pt idx="631">
                  <c:v>3.1600000000000392E-2</c:v>
                </c:pt>
                <c:pt idx="632">
                  <c:v>3.1650000000000393E-2</c:v>
                </c:pt>
                <c:pt idx="633">
                  <c:v>3.1700000000000395E-2</c:v>
                </c:pt>
                <c:pt idx="634">
                  <c:v>3.1750000000000396E-2</c:v>
                </c:pt>
                <c:pt idx="635">
                  <c:v>3.1800000000000397E-2</c:v>
                </c:pt>
                <c:pt idx="636">
                  <c:v>3.1850000000000399E-2</c:v>
                </c:pt>
                <c:pt idx="637">
                  <c:v>3.19000000000004E-2</c:v>
                </c:pt>
                <c:pt idx="638">
                  <c:v>3.1950000000000402E-2</c:v>
                </c:pt>
                <c:pt idx="639">
                  <c:v>3.2000000000000403E-2</c:v>
                </c:pt>
                <c:pt idx="640">
                  <c:v>3.2050000000000405E-2</c:v>
                </c:pt>
                <c:pt idx="641">
                  <c:v>3.2100000000000406E-2</c:v>
                </c:pt>
                <c:pt idx="642">
                  <c:v>3.2150000000000407E-2</c:v>
                </c:pt>
                <c:pt idx="643">
                  <c:v>3.2200000000000409E-2</c:v>
                </c:pt>
                <c:pt idx="644">
                  <c:v>3.225000000000041E-2</c:v>
                </c:pt>
                <c:pt idx="645">
                  <c:v>3.2300000000000412E-2</c:v>
                </c:pt>
                <c:pt idx="646">
                  <c:v>3.2350000000000413E-2</c:v>
                </c:pt>
                <c:pt idx="647">
                  <c:v>3.2400000000000415E-2</c:v>
                </c:pt>
                <c:pt idx="648">
                  <c:v>3.2450000000000416E-2</c:v>
                </c:pt>
                <c:pt idx="649">
                  <c:v>3.2500000000000417E-2</c:v>
                </c:pt>
                <c:pt idx="650">
                  <c:v>3.2550000000000419E-2</c:v>
                </c:pt>
                <c:pt idx="651">
                  <c:v>3.260000000000042E-2</c:v>
                </c:pt>
                <c:pt idx="652">
                  <c:v>3.2650000000000422E-2</c:v>
                </c:pt>
                <c:pt idx="653">
                  <c:v>3.2700000000000423E-2</c:v>
                </c:pt>
                <c:pt idx="654">
                  <c:v>3.2750000000000425E-2</c:v>
                </c:pt>
                <c:pt idx="655">
                  <c:v>3.2800000000000426E-2</c:v>
                </c:pt>
                <c:pt idx="656">
                  <c:v>3.2850000000000427E-2</c:v>
                </c:pt>
                <c:pt idx="657">
                  <c:v>3.2900000000000429E-2</c:v>
                </c:pt>
                <c:pt idx="658">
                  <c:v>3.295000000000043E-2</c:v>
                </c:pt>
                <c:pt idx="659">
                  <c:v>3.3000000000000432E-2</c:v>
                </c:pt>
                <c:pt idx="660">
                  <c:v>3.3050000000000433E-2</c:v>
                </c:pt>
                <c:pt idx="661">
                  <c:v>3.3100000000000435E-2</c:v>
                </c:pt>
                <c:pt idx="662">
                  <c:v>3.3150000000000436E-2</c:v>
                </c:pt>
                <c:pt idx="663">
                  <c:v>3.3200000000000437E-2</c:v>
                </c:pt>
                <c:pt idx="664">
                  <c:v>3.3250000000000439E-2</c:v>
                </c:pt>
                <c:pt idx="665">
                  <c:v>3.330000000000044E-2</c:v>
                </c:pt>
                <c:pt idx="666">
                  <c:v>3.3350000000000442E-2</c:v>
                </c:pt>
                <c:pt idx="667">
                  <c:v>3.3400000000000443E-2</c:v>
                </c:pt>
                <c:pt idx="668">
                  <c:v>3.3450000000000445E-2</c:v>
                </c:pt>
                <c:pt idx="669">
                  <c:v>3.3500000000000446E-2</c:v>
                </c:pt>
                <c:pt idx="670">
                  <c:v>3.3550000000000448E-2</c:v>
                </c:pt>
                <c:pt idx="671">
                  <c:v>3.3600000000000449E-2</c:v>
                </c:pt>
                <c:pt idx="672">
                  <c:v>3.365000000000045E-2</c:v>
                </c:pt>
                <c:pt idx="673">
                  <c:v>3.3700000000000452E-2</c:v>
                </c:pt>
                <c:pt idx="674">
                  <c:v>3.3750000000000453E-2</c:v>
                </c:pt>
                <c:pt idx="675">
                  <c:v>3.3800000000000455E-2</c:v>
                </c:pt>
                <c:pt idx="676">
                  <c:v>3.3850000000000456E-2</c:v>
                </c:pt>
                <c:pt idx="677">
                  <c:v>3.3900000000000458E-2</c:v>
                </c:pt>
                <c:pt idx="678">
                  <c:v>3.3950000000000459E-2</c:v>
                </c:pt>
                <c:pt idx="679">
                  <c:v>3.400000000000046E-2</c:v>
                </c:pt>
                <c:pt idx="680">
                  <c:v>3.4050000000000462E-2</c:v>
                </c:pt>
                <c:pt idx="681">
                  <c:v>3.4100000000000463E-2</c:v>
                </c:pt>
                <c:pt idx="682">
                  <c:v>3.4150000000000465E-2</c:v>
                </c:pt>
                <c:pt idx="683">
                  <c:v>3.4200000000000466E-2</c:v>
                </c:pt>
                <c:pt idx="684">
                  <c:v>3.4250000000000468E-2</c:v>
                </c:pt>
                <c:pt idx="685">
                  <c:v>3.4300000000000469E-2</c:v>
                </c:pt>
                <c:pt idx="686">
                  <c:v>3.435000000000047E-2</c:v>
                </c:pt>
                <c:pt idx="687">
                  <c:v>3.4400000000000472E-2</c:v>
                </c:pt>
                <c:pt idx="688">
                  <c:v>3.4450000000000473E-2</c:v>
                </c:pt>
                <c:pt idx="689">
                  <c:v>3.4500000000000475E-2</c:v>
                </c:pt>
                <c:pt idx="690">
                  <c:v>3.4550000000000476E-2</c:v>
                </c:pt>
                <c:pt idx="691">
                  <c:v>3.4600000000000478E-2</c:v>
                </c:pt>
                <c:pt idx="692">
                  <c:v>3.4650000000000479E-2</c:v>
                </c:pt>
                <c:pt idx="693">
                  <c:v>3.470000000000048E-2</c:v>
                </c:pt>
                <c:pt idx="694">
                  <c:v>3.4750000000000482E-2</c:v>
                </c:pt>
                <c:pt idx="695">
                  <c:v>3.4800000000000483E-2</c:v>
                </c:pt>
                <c:pt idx="696">
                  <c:v>3.4850000000000485E-2</c:v>
                </c:pt>
                <c:pt idx="697">
                  <c:v>3.4900000000000486E-2</c:v>
                </c:pt>
                <c:pt idx="698">
                  <c:v>3.4950000000000488E-2</c:v>
                </c:pt>
                <c:pt idx="699">
                  <c:v>3.5000000000000489E-2</c:v>
                </c:pt>
                <c:pt idx="700">
                  <c:v>3.505000000000049E-2</c:v>
                </c:pt>
                <c:pt idx="701">
                  <c:v>3.5100000000000492E-2</c:v>
                </c:pt>
                <c:pt idx="702">
                  <c:v>3.5150000000000493E-2</c:v>
                </c:pt>
                <c:pt idx="703">
                  <c:v>3.5200000000000495E-2</c:v>
                </c:pt>
                <c:pt idx="704">
                  <c:v>3.5250000000000496E-2</c:v>
                </c:pt>
                <c:pt idx="705">
                  <c:v>3.5300000000000498E-2</c:v>
                </c:pt>
                <c:pt idx="706">
                  <c:v>3.5350000000000499E-2</c:v>
                </c:pt>
                <c:pt idx="707">
                  <c:v>3.5400000000000501E-2</c:v>
                </c:pt>
                <c:pt idx="708">
                  <c:v>3.5450000000000502E-2</c:v>
                </c:pt>
                <c:pt idx="709">
                  <c:v>3.5500000000000503E-2</c:v>
                </c:pt>
                <c:pt idx="710">
                  <c:v>3.5550000000000505E-2</c:v>
                </c:pt>
                <c:pt idx="711">
                  <c:v>3.5600000000000506E-2</c:v>
                </c:pt>
                <c:pt idx="712">
                  <c:v>3.5650000000000508E-2</c:v>
                </c:pt>
                <c:pt idx="713">
                  <c:v>3.5700000000000509E-2</c:v>
                </c:pt>
                <c:pt idx="714">
                  <c:v>3.5750000000000511E-2</c:v>
                </c:pt>
                <c:pt idx="715">
                  <c:v>3.5800000000000512E-2</c:v>
                </c:pt>
                <c:pt idx="716">
                  <c:v>3.5850000000000513E-2</c:v>
                </c:pt>
                <c:pt idx="717">
                  <c:v>3.5900000000000515E-2</c:v>
                </c:pt>
                <c:pt idx="718">
                  <c:v>3.5950000000000516E-2</c:v>
                </c:pt>
                <c:pt idx="719">
                  <c:v>3.6000000000000518E-2</c:v>
                </c:pt>
                <c:pt idx="720">
                  <c:v>3.6050000000000519E-2</c:v>
                </c:pt>
                <c:pt idx="721">
                  <c:v>3.6100000000000521E-2</c:v>
                </c:pt>
                <c:pt idx="722">
                  <c:v>3.6150000000000522E-2</c:v>
                </c:pt>
                <c:pt idx="723">
                  <c:v>3.6200000000000523E-2</c:v>
                </c:pt>
                <c:pt idx="724">
                  <c:v>3.6250000000000525E-2</c:v>
                </c:pt>
                <c:pt idx="725">
                  <c:v>3.6300000000000526E-2</c:v>
                </c:pt>
                <c:pt idx="726">
                  <c:v>3.6350000000000528E-2</c:v>
                </c:pt>
                <c:pt idx="727">
                  <c:v>3.6400000000000529E-2</c:v>
                </c:pt>
                <c:pt idx="728">
                  <c:v>3.6450000000000531E-2</c:v>
                </c:pt>
                <c:pt idx="729">
                  <c:v>3.6500000000000532E-2</c:v>
                </c:pt>
                <c:pt idx="730">
                  <c:v>3.6550000000000533E-2</c:v>
                </c:pt>
                <c:pt idx="731">
                  <c:v>3.6600000000000535E-2</c:v>
                </c:pt>
                <c:pt idx="732">
                  <c:v>3.6650000000000536E-2</c:v>
                </c:pt>
                <c:pt idx="733">
                  <c:v>3.6700000000000538E-2</c:v>
                </c:pt>
                <c:pt idx="734">
                  <c:v>3.6750000000000539E-2</c:v>
                </c:pt>
                <c:pt idx="735">
                  <c:v>3.6800000000000541E-2</c:v>
                </c:pt>
                <c:pt idx="736">
                  <c:v>3.6850000000000542E-2</c:v>
                </c:pt>
                <c:pt idx="737">
                  <c:v>3.6900000000000543E-2</c:v>
                </c:pt>
                <c:pt idx="738">
                  <c:v>3.6950000000000545E-2</c:v>
                </c:pt>
                <c:pt idx="739">
                  <c:v>3.7000000000000546E-2</c:v>
                </c:pt>
                <c:pt idx="740">
                  <c:v>3.7050000000000548E-2</c:v>
                </c:pt>
                <c:pt idx="741">
                  <c:v>3.7100000000000549E-2</c:v>
                </c:pt>
                <c:pt idx="742">
                  <c:v>3.7150000000000551E-2</c:v>
                </c:pt>
                <c:pt idx="743">
                  <c:v>3.7200000000000552E-2</c:v>
                </c:pt>
                <c:pt idx="744">
                  <c:v>3.7250000000000554E-2</c:v>
                </c:pt>
                <c:pt idx="745">
                  <c:v>3.7300000000000555E-2</c:v>
                </c:pt>
                <c:pt idx="746">
                  <c:v>3.7350000000000556E-2</c:v>
                </c:pt>
                <c:pt idx="747">
                  <c:v>3.7400000000000558E-2</c:v>
                </c:pt>
                <c:pt idx="748">
                  <c:v>3.7450000000000559E-2</c:v>
                </c:pt>
                <c:pt idx="749">
                  <c:v>3.7500000000000561E-2</c:v>
                </c:pt>
                <c:pt idx="750">
                  <c:v>3.7550000000000562E-2</c:v>
                </c:pt>
                <c:pt idx="751">
                  <c:v>3.7600000000000564E-2</c:v>
                </c:pt>
                <c:pt idx="752">
                  <c:v>3.7650000000000565E-2</c:v>
                </c:pt>
                <c:pt idx="753">
                  <c:v>3.7700000000000566E-2</c:v>
                </c:pt>
                <c:pt idx="754">
                  <c:v>3.7750000000000568E-2</c:v>
                </c:pt>
                <c:pt idx="755">
                  <c:v>3.7800000000000569E-2</c:v>
                </c:pt>
                <c:pt idx="756">
                  <c:v>3.7850000000000571E-2</c:v>
                </c:pt>
                <c:pt idx="757">
                  <c:v>3.7900000000000572E-2</c:v>
                </c:pt>
                <c:pt idx="758">
                  <c:v>3.7950000000000574E-2</c:v>
                </c:pt>
                <c:pt idx="759">
                  <c:v>3.8000000000000575E-2</c:v>
                </c:pt>
                <c:pt idx="760">
                  <c:v>3.8050000000000576E-2</c:v>
                </c:pt>
                <c:pt idx="761">
                  <c:v>3.8100000000000578E-2</c:v>
                </c:pt>
                <c:pt idx="762">
                  <c:v>3.8150000000000579E-2</c:v>
                </c:pt>
                <c:pt idx="763">
                  <c:v>3.8200000000000581E-2</c:v>
                </c:pt>
                <c:pt idx="764">
                  <c:v>3.8250000000000582E-2</c:v>
                </c:pt>
                <c:pt idx="765">
                  <c:v>3.8300000000000584E-2</c:v>
                </c:pt>
                <c:pt idx="766">
                  <c:v>3.8350000000000585E-2</c:v>
                </c:pt>
                <c:pt idx="767">
                  <c:v>3.8400000000000586E-2</c:v>
                </c:pt>
                <c:pt idx="768">
                  <c:v>3.8450000000000588E-2</c:v>
                </c:pt>
                <c:pt idx="769">
                  <c:v>3.8500000000000589E-2</c:v>
                </c:pt>
                <c:pt idx="770">
                  <c:v>3.8550000000000591E-2</c:v>
                </c:pt>
                <c:pt idx="771">
                  <c:v>3.8600000000000592E-2</c:v>
                </c:pt>
                <c:pt idx="772">
                  <c:v>3.8650000000000594E-2</c:v>
                </c:pt>
                <c:pt idx="773">
                  <c:v>3.8700000000000595E-2</c:v>
                </c:pt>
                <c:pt idx="774">
                  <c:v>3.8750000000000596E-2</c:v>
                </c:pt>
                <c:pt idx="775">
                  <c:v>3.8800000000000598E-2</c:v>
                </c:pt>
                <c:pt idx="776">
                  <c:v>3.8850000000000599E-2</c:v>
                </c:pt>
                <c:pt idx="777">
                  <c:v>3.8900000000000601E-2</c:v>
                </c:pt>
                <c:pt idx="778">
                  <c:v>3.8950000000000602E-2</c:v>
                </c:pt>
                <c:pt idx="779">
                  <c:v>3.9000000000000604E-2</c:v>
                </c:pt>
                <c:pt idx="780">
                  <c:v>3.9050000000000605E-2</c:v>
                </c:pt>
                <c:pt idx="781">
                  <c:v>3.9100000000000606E-2</c:v>
                </c:pt>
                <c:pt idx="782">
                  <c:v>3.9150000000000608E-2</c:v>
                </c:pt>
                <c:pt idx="783">
                  <c:v>3.9200000000000609E-2</c:v>
                </c:pt>
                <c:pt idx="784">
                  <c:v>3.9250000000000611E-2</c:v>
                </c:pt>
                <c:pt idx="785">
                  <c:v>3.9300000000000612E-2</c:v>
                </c:pt>
                <c:pt idx="786">
                  <c:v>3.9350000000000614E-2</c:v>
                </c:pt>
                <c:pt idx="787">
                  <c:v>3.9400000000000615E-2</c:v>
                </c:pt>
                <c:pt idx="788">
                  <c:v>3.9450000000000617E-2</c:v>
                </c:pt>
                <c:pt idx="789">
                  <c:v>3.9500000000000618E-2</c:v>
                </c:pt>
                <c:pt idx="790">
                  <c:v>3.9550000000000619E-2</c:v>
                </c:pt>
                <c:pt idx="791">
                  <c:v>3.9600000000000621E-2</c:v>
                </c:pt>
                <c:pt idx="792">
                  <c:v>3.9650000000000622E-2</c:v>
                </c:pt>
                <c:pt idx="793">
                  <c:v>3.9700000000000624E-2</c:v>
                </c:pt>
                <c:pt idx="794">
                  <c:v>3.9750000000000625E-2</c:v>
                </c:pt>
                <c:pt idx="795">
                  <c:v>3.9800000000000627E-2</c:v>
                </c:pt>
                <c:pt idx="796">
                  <c:v>3.9850000000000628E-2</c:v>
                </c:pt>
                <c:pt idx="797">
                  <c:v>3.9900000000000629E-2</c:v>
                </c:pt>
                <c:pt idx="798">
                  <c:v>3.9950000000000631E-2</c:v>
                </c:pt>
                <c:pt idx="799">
                  <c:v>4.0000000000000632E-2</c:v>
                </c:pt>
                <c:pt idx="800">
                  <c:v>4.0050000000000634E-2</c:v>
                </c:pt>
                <c:pt idx="801">
                  <c:v>4.0100000000000635E-2</c:v>
                </c:pt>
                <c:pt idx="802">
                  <c:v>4.0150000000000637E-2</c:v>
                </c:pt>
                <c:pt idx="803">
                  <c:v>4.0200000000000638E-2</c:v>
                </c:pt>
                <c:pt idx="804">
                  <c:v>4.0250000000000639E-2</c:v>
                </c:pt>
                <c:pt idx="805">
                  <c:v>4.0300000000000641E-2</c:v>
                </c:pt>
                <c:pt idx="806">
                  <c:v>4.0350000000000642E-2</c:v>
                </c:pt>
                <c:pt idx="807">
                  <c:v>4.0400000000000644E-2</c:v>
                </c:pt>
                <c:pt idx="808">
                  <c:v>4.0450000000000645E-2</c:v>
                </c:pt>
                <c:pt idx="809">
                  <c:v>4.0500000000000647E-2</c:v>
                </c:pt>
                <c:pt idx="810">
                  <c:v>4.0550000000000648E-2</c:v>
                </c:pt>
                <c:pt idx="811">
                  <c:v>4.0600000000000649E-2</c:v>
                </c:pt>
                <c:pt idx="812">
                  <c:v>4.0650000000000651E-2</c:v>
                </c:pt>
                <c:pt idx="813">
                  <c:v>4.0700000000000652E-2</c:v>
                </c:pt>
                <c:pt idx="814">
                  <c:v>4.0750000000000654E-2</c:v>
                </c:pt>
                <c:pt idx="815">
                  <c:v>4.0800000000000655E-2</c:v>
                </c:pt>
                <c:pt idx="816">
                  <c:v>4.0850000000000657E-2</c:v>
                </c:pt>
                <c:pt idx="817">
                  <c:v>4.0900000000000658E-2</c:v>
                </c:pt>
                <c:pt idx="818">
                  <c:v>4.0950000000000659E-2</c:v>
                </c:pt>
                <c:pt idx="819">
                  <c:v>4.1000000000000661E-2</c:v>
                </c:pt>
                <c:pt idx="820">
                  <c:v>4.1050000000000662E-2</c:v>
                </c:pt>
                <c:pt idx="821">
                  <c:v>4.1100000000000664E-2</c:v>
                </c:pt>
                <c:pt idx="822">
                  <c:v>4.1150000000000665E-2</c:v>
                </c:pt>
                <c:pt idx="823">
                  <c:v>4.1200000000000667E-2</c:v>
                </c:pt>
                <c:pt idx="824">
                  <c:v>4.1250000000000668E-2</c:v>
                </c:pt>
                <c:pt idx="825">
                  <c:v>4.130000000000067E-2</c:v>
                </c:pt>
                <c:pt idx="826">
                  <c:v>4.1350000000000671E-2</c:v>
                </c:pt>
                <c:pt idx="827">
                  <c:v>4.1400000000000672E-2</c:v>
                </c:pt>
                <c:pt idx="828">
                  <c:v>4.1450000000000674E-2</c:v>
                </c:pt>
                <c:pt idx="829">
                  <c:v>4.1500000000000675E-2</c:v>
                </c:pt>
                <c:pt idx="830">
                  <c:v>4.1550000000000677E-2</c:v>
                </c:pt>
                <c:pt idx="831">
                  <c:v>4.1600000000000678E-2</c:v>
                </c:pt>
                <c:pt idx="832">
                  <c:v>4.165000000000068E-2</c:v>
                </c:pt>
                <c:pt idx="833">
                  <c:v>4.1700000000000681E-2</c:v>
                </c:pt>
                <c:pt idx="834">
                  <c:v>4.1750000000000682E-2</c:v>
                </c:pt>
                <c:pt idx="835">
                  <c:v>4.1800000000000684E-2</c:v>
                </c:pt>
                <c:pt idx="836">
                  <c:v>4.1850000000000685E-2</c:v>
                </c:pt>
                <c:pt idx="837">
                  <c:v>4.1900000000000687E-2</c:v>
                </c:pt>
                <c:pt idx="838">
                  <c:v>4.1950000000000688E-2</c:v>
                </c:pt>
                <c:pt idx="839">
                  <c:v>4.200000000000069E-2</c:v>
                </c:pt>
                <c:pt idx="840">
                  <c:v>4.2050000000000691E-2</c:v>
                </c:pt>
                <c:pt idx="841">
                  <c:v>4.2100000000000692E-2</c:v>
                </c:pt>
                <c:pt idx="842">
                  <c:v>4.2150000000000694E-2</c:v>
                </c:pt>
                <c:pt idx="843">
                  <c:v>4.2200000000000695E-2</c:v>
                </c:pt>
                <c:pt idx="844">
                  <c:v>4.2250000000000697E-2</c:v>
                </c:pt>
                <c:pt idx="845">
                  <c:v>4.2300000000000698E-2</c:v>
                </c:pt>
                <c:pt idx="846">
                  <c:v>4.23500000000007E-2</c:v>
                </c:pt>
                <c:pt idx="847">
                  <c:v>4.2400000000000701E-2</c:v>
                </c:pt>
                <c:pt idx="848">
                  <c:v>4.2450000000000702E-2</c:v>
                </c:pt>
                <c:pt idx="849">
                  <c:v>4.2500000000000704E-2</c:v>
                </c:pt>
                <c:pt idx="850">
                  <c:v>4.2550000000000705E-2</c:v>
                </c:pt>
                <c:pt idx="851">
                  <c:v>4.2600000000000707E-2</c:v>
                </c:pt>
                <c:pt idx="852">
                  <c:v>4.2650000000000708E-2</c:v>
                </c:pt>
                <c:pt idx="853">
                  <c:v>4.270000000000071E-2</c:v>
                </c:pt>
                <c:pt idx="854">
                  <c:v>4.2750000000000711E-2</c:v>
                </c:pt>
                <c:pt idx="855">
                  <c:v>4.2800000000000712E-2</c:v>
                </c:pt>
                <c:pt idx="856">
                  <c:v>4.2850000000000714E-2</c:v>
                </c:pt>
                <c:pt idx="857">
                  <c:v>4.2900000000000715E-2</c:v>
                </c:pt>
                <c:pt idx="858">
                  <c:v>4.2950000000000717E-2</c:v>
                </c:pt>
                <c:pt idx="859">
                  <c:v>4.3000000000000718E-2</c:v>
                </c:pt>
                <c:pt idx="860">
                  <c:v>4.305000000000072E-2</c:v>
                </c:pt>
                <c:pt idx="861">
                  <c:v>4.3100000000000721E-2</c:v>
                </c:pt>
                <c:pt idx="862">
                  <c:v>4.3150000000000722E-2</c:v>
                </c:pt>
                <c:pt idx="863">
                  <c:v>4.3200000000000724E-2</c:v>
                </c:pt>
                <c:pt idx="864">
                  <c:v>4.3250000000000725E-2</c:v>
                </c:pt>
                <c:pt idx="865">
                  <c:v>4.3300000000000727E-2</c:v>
                </c:pt>
                <c:pt idx="866">
                  <c:v>4.3350000000000728E-2</c:v>
                </c:pt>
                <c:pt idx="867">
                  <c:v>4.340000000000073E-2</c:v>
                </c:pt>
                <c:pt idx="868">
                  <c:v>4.3450000000000731E-2</c:v>
                </c:pt>
                <c:pt idx="869">
                  <c:v>4.3500000000000733E-2</c:v>
                </c:pt>
                <c:pt idx="870">
                  <c:v>4.3550000000000734E-2</c:v>
                </c:pt>
                <c:pt idx="871">
                  <c:v>4.3600000000000735E-2</c:v>
                </c:pt>
                <c:pt idx="872">
                  <c:v>4.3650000000000737E-2</c:v>
                </c:pt>
                <c:pt idx="873">
                  <c:v>4.3700000000000738E-2</c:v>
                </c:pt>
                <c:pt idx="874">
                  <c:v>4.375000000000074E-2</c:v>
                </c:pt>
                <c:pt idx="875">
                  <c:v>4.3800000000000741E-2</c:v>
                </c:pt>
                <c:pt idx="876">
                  <c:v>4.3850000000000743E-2</c:v>
                </c:pt>
                <c:pt idx="877">
                  <c:v>4.3900000000000744E-2</c:v>
                </c:pt>
                <c:pt idx="878">
                  <c:v>4.3950000000000745E-2</c:v>
                </c:pt>
                <c:pt idx="879">
                  <c:v>4.4000000000000747E-2</c:v>
                </c:pt>
                <c:pt idx="880">
                  <c:v>4.4050000000000748E-2</c:v>
                </c:pt>
                <c:pt idx="881">
                  <c:v>4.410000000000075E-2</c:v>
                </c:pt>
                <c:pt idx="882">
                  <c:v>4.4150000000000751E-2</c:v>
                </c:pt>
                <c:pt idx="883">
                  <c:v>4.4200000000000753E-2</c:v>
                </c:pt>
                <c:pt idx="884">
                  <c:v>4.4250000000000754E-2</c:v>
                </c:pt>
                <c:pt idx="885">
                  <c:v>4.4300000000000755E-2</c:v>
                </c:pt>
                <c:pt idx="886">
                  <c:v>4.4350000000000757E-2</c:v>
                </c:pt>
                <c:pt idx="887">
                  <c:v>4.4400000000000758E-2</c:v>
                </c:pt>
                <c:pt idx="888">
                  <c:v>4.445000000000076E-2</c:v>
                </c:pt>
                <c:pt idx="889">
                  <c:v>4.4500000000000761E-2</c:v>
                </c:pt>
                <c:pt idx="890">
                  <c:v>4.4550000000000763E-2</c:v>
                </c:pt>
                <c:pt idx="891">
                  <c:v>4.4600000000000764E-2</c:v>
                </c:pt>
                <c:pt idx="892">
                  <c:v>4.4650000000000765E-2</c:v>
                </c:pt>
                <c:pt idx="893">
                  <c:v>4.4700000000000767E-2</c:v>
                </c:pt>
                <c:pt idx="894">
                  <c:v>4.4750000000000768E-2</c:v>
                </c:pt>
                <c:pt idx="895">
                  <c:v>4.480000000000077E-2</c:v>
                </c:pt>
                <c:pt idx="896">
                  <c:v>4.4850000000000771E-2</c:v>
                </c:pt>
                <c:pt idx="897">
                  <c:v>4.4900000000000773E-2</c:v>
                </c:pt>
                <c:pt idx="898">
                  <c:v>4.4950000000000774E-2</c:v>
                </c:pt>
                <c:pt idx="899">
                  <c:v>4.5000000000000775E-2</c:v>
                </c:pt>
                <c:pt idx="900">
                  <c:v>4.5050000000000777E-2</c:v>
                </c:pt>
                <c:pt idx="901">
                  <c:v>4.5100000000000778E-2</c:v>
                </c:pt>
                <c:pt idx="902">
                  <c:v>4.515000000000078E-2</c:v>
                </c:pt>
                <c:pt idx="903">
                  <c:v>4.5200000000000781E-2</c:v>
                </c:pt>
                <c:pt idx="904">
                  <c:v>4.5250000000000783E-2</c:v>
                </c:pt>
                <c:pt idx="905">
                  <c:v>4.5300000000000784E-2</c:v>
                </c:pt>
                <c:pt idx="906">
                  <c:v>4.5350000000000786E-2</c:v>
                </c:pt>
                <c:pt idx="907">
                  <c:v>4.5400000000000787E-2</c:v>
                </c:pt>
                <c:pt idx="908">
                  <c:v>4.5450000000000788E-2</c:v>
                </c:pt>
                <c:pt idx="909">
                  <c:v>4.550000000000079E-2</c:v>
                </c:pt>
                <c:pt idx="910">
                  <c:v>4.5550000000000791E-2</c:v>
                </c:pt>
                <c:pt idx="911">
                  <c:v>4.5600000000000793E-2</c:v>
                </c:pt>
                <c:pt idx="912">
                  <c:v>4.5650000000000794E-2</c:v>
                </c:pt>
                <c:pt idx="913">
                  <c:v>4.5700000000000796E-2</c:v>
                </c:pt>
                <c:pt idx="914">
                  <c:v>4.5750000000000797E-2</c:v>
                </c:pt>
                <c:pt idx="915">
                  <c:v>4.5800000000000798E-2</c:v>
                </c:pt>
                <c:pt idx="916">
                  <c:v>4.58500000000008E-2</c:v>
                </c:pt>
                <c:pt idx="917">
                  <c:v>4.5900000000000801E-2</c:v>
                </c:pt>
                <c:pt idx="918">
                  <c:v>4.5950000000000803E-2</c:v>
                </c:pt>
                <c:pt idx="919">
                  <c:v>4.6000000000000804E-2</c:v>
                </c:pt>
                <c:pt idx="920">
                  <c:v>4.6050000000000806E-2</c:v>
                </c:pt>
                <c:pt idx="921">
                  <c:v>4.6100000000000807E-2</c:v>
                </c:pt>
                <c:pt idx="922">
                  <c:v>4.6150000000000808E-2</c:v>
                </c:pt>
                <c:pt idx="923">
                  <c:v>4.620000000000081E-2</c:v>
                </c:pt>
                <c:pt idx="924">
                  <c:v>4.6250000000000811E-2</c:v>
                </c:pt>
                <c:pt idx="925">
                  <c:v>4.6300000000000813E-2</c:v>
                </c:pt>
                <c:pt idx="926">
                  <c:v>4.6350000000000814E-2</c:v>
                </c:pt>
                <c:pt idx="927">
                  <c:v>4.6400000000000816E-2</c:v>
                </c:pt>
                <c:pt idx="928">
                  <c:v>4.6450000000000817E-2</c:v>
                </c:pt>
                <c:pt idx="929">
                  <c:v>4.6500000000000818E-2</c:v>
                </c:pt>
                <c:pt idx="930">
                  <c:v>4.655000000000082E-2</c:v>
                </c:pt>
                <c:pt idx="931">
                  <c:v>4.6600000000000821E-2</c:v>
                </c:pt>
                <c:pt idx="932">
                  <c:v>4.6650000000000823E-2</c:v>
                </c:pt>
                <c:pt idx="933">
                  <c:v>4.6700000000000824E-2</c:v>
                </c:pt>
                <c:pt idx="934">
                  <c:v>4.6750000000000826E-2</c:v>
                </c:pt>
                <c:pt idx="935">
                  <c:v>4.6800000000000827E-2</c:v>
                </c:pt>
                <c:pt idx="936">
                  <c:v>4.6850000000000828E-2</c:v>
                </c:pt>
                <c:pt idx="937">
                  <c:v>4.690000000000083E-2</c:v>
                </c:pt>
                <c:pt idx="938">
                  <c:v>4.6950000000000831E-2</c:v>
                </c:pt>
                <c:pt idx="939">
                  <c:v>4.7000000000000833E-2</c:v>
                </c:pt>
                <c:pt idx="940">
                  <c:v>4.7050000000000834E-2</c:v>
                </c:pt>
                <c:pt idx="941">
                  <c:v>4.7100000000000836E-2</c:v>
                </c:pt>
                <c:pt idx="942">
                  <c:v>4.7150000000000837E-2</c:v>
                </c:pt>
                <c:pt idx="943">
                  <c:v>4.7200000000000839E-2</c:v>
                </c:pt>
                <c:pt idx="944">
                  <c:v>4.725000000000084E-2</c:v>
                </c:pt>
                <c:pt idx="945">
                  <c:v>4.7300000000000841E-2</c:v>
                </c:pt>
                <c:pt idx="946">
                  <c:v>4.7350000000000843E-2</c:v>
                </c:pt>
                <c:pt idx="947">
                  <c:v>4.7400000000000844E-2</c:v>
                </c:pt>
                <c:pt idx="948">
                  <c:v>4.7450000000000846E-2</c:v>
                </c:pt>
                <c:pt idx="949">
                  <c:v>4.7500000000000847E-2</c:v>
                </c:pt>
                <c:pt idx="950">
                  <c:v>4.7550000000000849E-2</c:v>
                </c:pt>
                <c:pt idx="951">
                  <c:v>4.760000000000085E-2</c:v>
                </c:pt>
                <c:pt idx="952">
                  <c:v>4.7650000000000851E-2</c:v>
                </c:pt>
                <c:pt idx="953">
                  <c:v>4.7700000000000853E-2</c:v>
                </c:pt>
                <c:pt idx="954">
                  <c:v>4.7750000000000854E-2</c:v>
                </c:pt>
                <c:pt idx="955">
                  <c:v>4.7800000000000856E-2</c:v>
                </c:pt>
                <c:pt idx="956">
                  <c:v>4.7850000000000857E-2</c:v>
                </c:pt>
                <c:pt idx="957">
                  <c:v>4.7900000000000859E-2</c:v>
                </c:pt>
                <c:pt idx="958">
                  <c:v>4.795000000000086E-2</c:v>
                </c:pt>
                <c:pt idx="959">
                  <c:v>4.8000000000000861E-2</c:v>
                </c:pt>
                <c:pt idx="960">
                  <c:v>4.8050000000000863E-2</c:v>
                </c:pt>
                <c:pt idx="961">
                  <c:v>4.8100000000000864E-2</c:v>
                </c:pt>
                <c:pt idx="962">
                  <c:v>4.8150000000000866E-2</c:v>
                </c:pt>
                <c:pt idx="963">
                  <c:v>4.8200000000000867E-2</c:v>
                </c:pt>
                <c:pt idx="964">
                  <c:v>4.8250000000000869E-2</c:v>
                </c:pt>
                <c:pt idx="965">
                  <c:v>4.830000000000087E-2</c:v>
                </c:pt>
                <c:pt idx="966">
                  <c:v>4.8350000000000871E-2</c:v>
                </c:pt>
                <c:pt idx="967">
                  <c:v>4.8400000000000873E-2</c:v>
                </c:pt>
                <c:pt idx="968">
                  <c:v>4.8450000000000874E-2</c:v>
                </c:pt>
                <c:pt idx="969">
                  <c:v>4.8500000000000876E-2</c:v>
                </c:pt>
                <c:pt idx="970">
                  <c:v>4.8550000000000877E-2</c:v>
                </c:pt>
                <c:pt idx="971">
                  <c:v>4.8600000000000879E-2</c:v>
                </c:pt>
                <c:pt idx="972">
                  <c:v>4.865000000000088E-2</c:v>
                </c:pt>
                <c:pt idx="973">
                  <c:v>4.8700000000000881E-2</c:v>
                </c:pt>
                <c:pt idx="974">
                  <c:v>4.8750000000000883E-2</c:v>
                </c:pt>
                <c:pt idx="975">
                  <c:v>4.8800000000000884E-2</c:v>
                </c:pt>
                <c:pt idx="976">
                  <c:v>4.8850000000000886E-2</c:v>
                </c:pt>
                <c:pt idx="977">
                  <c:v>4.8900000000000887E-2</c:v>
                </c:pt>
                <c:pt idx="978">
                  <c:v>4.8950000000000889E-2</c:v>
                </c:pt>
                <c:pt idx="979">
                  <c:v>4.900000000000089E-2</c:v>
                </c:pt>
                <c:pt idx="980">
                  <c:v>4.9050000000000891E-2</c:v>
                </c:pt>
                <c:pt idx="981">
                  <c:v>4.9100000000000893E-2</c:v>
                </c:pt>
                <c:pt idx="982">
                  <c:v>4.9150000000000894E-2</c:v>
                </c:pt>
                <c:pt idx="983">
                  <c:v>4.9200000000000896E-2</c:v>
                </c:pt>
                <c:pt idx="984">
                  <c:v>4.9250000000000897E-2</c:v>
                </c:pt>
                <c:pt idx="985">
                  <c:v>4.9300000000000899E-2</c:v>
                </c:pt>
                <c:pt idx="986">
                  <c:v>4.93500000000009E-2</c:v>
                </c:pt>
                <c:pt idx="987">
                  <c:v>4.9400000000000902E-2</c:v>
                </c:pt>
                <c:pt idx="988">
                  <c:v>4.9450000000000903E-2</c:v>
                </c:pt>
                <c:pt idx="989">
                  <c:v>4.9500000000000904E-2</c:v>
                </c:pt>
                <c:pt idx="990">
                  <c:v>4.9550000000000906E-2</c:v>
                </c:pt>
                <c:pt idx="991">
                  <c:v>4.9600000000000907E-2</c:v>
                </c:pt>
                <c:pt idx="992">
                  <c:v>4.9650000000000909E-2</c:v>
                </c:pt>
                <c:pt idx="993">
                  <c:v>4.970000000000091E-2</c:v>
                </c:pt>
                <c:pt idx="994">
                  <c:v>4.9750000000000912E-2</c:v>
                </c:pt>
                <c:pt idx="995">
                  <c:v>4.9800000000000913E-2</c:v>
                </c:pt>
                <c:pt idx="996">
                  <c:v>4.9850000000000914E-2</c:v>
                </c:pt>
                <c:pt idx="997">
                  <c:v>4.9900000000000916E-2</c:v>
                </c:pt>
                <c:pt idx="998">
                  <c:v>4.9950000000000917E-2</c:v>
                </c:pt>
                <c:pt idx="999">
                  <c:v>5.0000000000000919E-2</c:v>
                </c:pt>
              </c:numCache>
            </c:numRef>
          </c:xVal>
          <c:yVal>
            <c:numRef>
              <c:f>Sheet2!$H$16:$H$1015</c:f>
              <c:numCache>
                <c:formatCode>General</c:formatCode>
                <c:ptCount val="1000"/>
                <c:pt idx="0">
                  <c:v>1.1748040021789308E-2</c:v>
                </c:pt>
                <c:pt idx="1">
                  <c:v>6.6773602453833233E-3</c:v>
                </c:pt>
                <c:pt idx="2">
                  <c:v>5.8250656828522495E-3</c:v>
                </c:pt>
                <c:pt idx="3">
                  <c:v>7.4386889549036212E-3</c:v>
                </c:pt>
                <c:pt idx="4">
                  <c:v>9.5686799002832248E-3</c:v>
                </c:pt>
                <c:pt idx="5">
                  <c:v>1.0744015051888768E-2</c:v>
                </c:pt>
                <c:pt idx="6">
                  <c:v>1.0642715547697974E-2</c:v>
                </c:pt>
                <c:pt idx="7" formatCode="0.00E+00">
                  <c:v>9.9755716590553267E-3</c:v>
                </c:pt>
                <c:pt idx="8">
                  <c:v>9.4854774249054901E-3</c:v>
                </c:pt>
                <c:pt idx="9">
                  <c:v>9.4031539678466215E-3</c:v>
                </c:pt>
                <c:pt idx="10">
                  <c:v>9.5767089513068178E-3</c:v>
                </c:pt>
                <c:pt idx="11">
                  <c:v>9.7678917491451668E-3</c:v>
                </c:pt>
                <c:pt idx="12">
                  <c:v>9.8625474310344834E-3</c:v>
                </c:pt>
                <c:pt idx="13">
                  <c:v>9.846661076188928E-3</c:v>
                </c:pt>
                <c:pt idx="14">
                  <c:v>9.7858849542478803E-3</c:v>
                </c:pt>
                <c:pt idx="15">
                  <c:v>9.7425239065586089E-3</c:v>
                </c:pt>
                <c:pt idx="16">
                  <c:v>9.7361362211077235E-3</c:v>
                </c:pt>
                <c:pt idx="17">
                  <c:v>9.7522992282315351E-3</c:v>
                </c:pt>
                <c:pt idx="18">
                  <c:v>9.7691405414395867E-3</c:v>
                </c:pt>
                <c:pt idx="19">
                  <c:v>9.7752303272719727E-3</c:v>
                </c:pt>
                <c:pt idx="20">
                  <c:v>9.7715020731893518E-3</c:v>
                </c:pt>
                <c:pt idx="21">
                  <c:v>9.7652761073772094E-3</c:v>
                </c:pt>
                <c:pt idx="22">
                  <c:v>9.7617583332717025E-3</c:v>
                </c:pt>
                <c:pt idx="23">
                  <c:v>9.7618448090980442E-3</c:v>
                </c:pt>
                <c:pt idx="24">
                  <c:v>9.7635644032814436E-3</c:v>
                </c:pt>
                <c:pt idx="25">
                  <c:v>9.7649165549476696E-3</c:v>
                </c:pt>
                <c:pt idx="26">
                  <c:v>9.7651584563922585E-3</c:v>
                </c:pt>
                <c:pt idx="27">
                  <c:v>9.7646162572795851E-3</c:v>
                </c:pt>
                <c:pt idx="28">
                  <c:v>9.6021413825498614E-3</c:v>
                </c:pt>
                <c:pt idx="29">
                  <c:v>9.4639591475589608E-3</c:v>
                </c:pt>
                <c:pt idx="30">
                  <c:v>9.4260176594533097E-3</c:v>
                </c:pt>
                <c:pt idx="31">
                  <c:v>9.4621471386863842E-3</c:v>
                </c:pt>
                <c:pt idx="32">
                  <c:v>9.8902398504085807E-3</c:v>
                </c:pt>
                <c:pt idx="33">
                  <c:v>1.0236844280317852E-2</c:v>
                </c:pt>
                <c:pt idx="34">
                  <c:v>1.0310146605786445E-2</c:v>
                </c:pt>
                <c:pt idx="35">
                  <c:v>1.0196298567955403E-2</c:v>
                </c:pt>
                <c:pt idx="36">
                  <c:v>1.006697315963895E-2</c:v>
                </c:pt>
                <c:pt idx="37">
                  <c:v>1.0017521183211336E-2</c:v>
                </c:pt>
                <c:pt idx="38">
                  <c:v>1.0041188711297729E-2</c:v>
                </c:pt>
                <c:pt idx="39">
                  <c:v>1.0085447873965082E-2</c:v>
                </c:pt>
                <c:pt idx="40">
                  <c:v>1.0109503810916772E-2</c:v>
                </c:pt>
                <c:pt idx="41">
                  <c:v>1.0107905130447205E-2</c:v>
                </c:pt>
                <c:pt idx="42">
                  <c:v>1.0094472451495267E-2</c:v>
                </c:pt>
                <c:pt idx="43">
                  <c:v>1.0084119569201576E-2</c:v>
                </c:pt>
                <c:pt idx="44">
                  <c:v>1.0081609988138193E-2</c:v>
                </c:pt>
                <c:pt idx="45">
                  <c:v>1.0084637256232565E-2</c:v>
                </c:pt>
                <c:pt idx="46">
                  <c:v>1.0088310026781021E-2</c:v>
                </c:pt>
                <c:pt idx="47">
                  <c:v>1.0089766781665455E-2</c:v>
                </c:pt>
                <c:pt idx="48">
                  <c:v>1.008901746213705E-2</c:v>
                </c:pt>
                <c:pt idx="49">
                  <c:v>1.0087586539527444E-2</c:v>
                </c:pt>
                <c:pt idx="50">
                  <c:v>1.0087354696740452E-2</c:v>
                </c:pt>
                <c:pt idx="51">
                  <c:v>1.0087801207188333E-2</c:v>
                </c:pt>
                <c:pt idx="52">
                  <c:v>1.0088230204387481E-2</c:v>
                </c:pt>
                <c:pt idx="53">
                  <c:v>1.0088226952202302E-2</c:v>
                </c:pt>
                <c:pt idx="54">
                  <c:v>1.0092264190195138E-2</c:v>
                </c:pt>
                <c:pt idx="55">
                  <c:v>1.0095529682366712E-2</c:v>
                </c:pt>
                <c:pt idx="56">
                  <c:v>1.0096109878982157E-2</c:v>
                </c:pt>
                <c:pt idx="57">
                  <c:v>1.0094870786958539E-2</c:v>
                </c:pt>
                <c:pt idx="58">
                  <c:v>1.0093458679346143E-2</c:v>
                </c:pt>
                <c:pt idx="59">
                  <c:v>1.0092812409032002E-2</c:v>
                </c:pt>
                <c:pt idx="60">
                  <c:v>1.0092901194519908E-2</c:v>
                </c:pt>
                <c:pt idx="61">
                  <c:v>1.0093244118212512E-2</c:v>
                </c:pt>
                <c:pt idx="62">
                  <c:v>1.0095777262167155E-2</c:v>
                </c:pt>
                <c:pt idx="63">
                  <c:v>1.0097603497240138E-2</c:v>
                </c:pt>
                <c:pt idx="64">
                  <c:v>1.0117541996831965E-2</c:v>
                </c:pt>
                <c:pt idx="65">
                  <c:v>1.0132949523610695E-2</c:v>
                </c:pt>
                <c:pt idx="66">
                  <c:v>1.013558633689679E-2</c:v>
                </c:pt>
                <c:pt idx="67">
                  <c:v>1.0129944447504239E-2</c:v>
                </c:pt>
                <c:pt idx="68">
                  <c:v>1.012375394300874E-2</c:v>
                </c:pt>
                <c:pt idx="69">
                  <c:v>9.8880534336999414E-3</c:v>
                </c:pt>
                <c:pt idx="70">
                  <c:v>9.695482695565371E-3</c:v>
                </c:pt>
                <c:pt idx="71">
                  <c:v>9.6505947024682487E-3</c:v>
                </c:pt>
                <c:pt idx="72">
                  <c:v>9.7085802158132124E-3</c:v>
                </c:pt>
                <c:pt idx="73">
                  <c:v>9.7803202247859437E-3</c:v>
                </c:pt>
                <c:pt idx="74">
                  <c:v>9.8119235734940684E-3</c:v>
                </c:pt>
                <c:pt idx="75">
                  <c:v>9.8026536458142959E-3</c:v>
                </c:pt>
                <c:pt idx="76">
                  <c:v>9.778942566074339E-3</c:v>
                </c:pt>
                <c:pt idx="77">
                  <c:v>9.1719497990270116E-3</c:v>
                </c:pt>
                <c:pt idx="78">
                  <c:v>9.249878509135858E-3</c:v>
                </c:pt>
                <c:pt idx="79">
                  <c:v>9.6221261817834788E-3</c:v>
                </c:pt>
                <c:pt idx="80">
                  <c:v>9.9062766227634557E-3</c:v>
                </c:pt>
                <c:pt idx="81">
                  <c:v>9.3689814797287205E-3</c:v>
                </c:pt>
                <c:pt idx="82">
                  <c:v>9.3591439610515321E-3</c:v>
                </c:pt>
                <c:pt idx="83">
                  <c:v>9.23664116265553E-3</c:v>
                </c:pt>
                <c:pt idx="84">
                  <c:v>9.1339861455449409E-3</c:v>
                </c:pt>
                <c:pt idx="85">
                  <c:v>9.1043081590991542E-3</c:v>
                </c:pt>
                <c:pt idx="86">
                  <c:v>9.1291770282820872E-3</c:v>
                </c:pt>
                <c:pt idx="87">
                  <c:v>9.1659769431909153E-3</c:v>
                </c:pt>
                <c:pt idx="88">
                  <c:v>9.1861901188269035E-3</c:v>
                </c:pt>
                <c:pt idx="89">
                  <c:v>9.185571281979792E-3</c:v>
                </c:pt>
                <c:pt idx="90">
                  <c:v>9.1748526747100715E-3</c:v>
                </c:pt>
                <c:pt idx="91">
                  <c:v>9.1622510557575216E-3</c:v>
                </c:pt>
                <c:pt idx="92">
                  <c:v>9.1563530073589285E-3</c:v>
                </c:pt>
                <c:pt idx="93">
                  <c:v>9.1573646463491802E-3</c:v>
                </c:pt>
                <c:pt idx="94">
                  <c:v>9.1610704934864239E-3</c:v>
                </c:pt>
                <c:pt idx="95">
                  <c:v>9.1638108118425477E-3</c:v>
                </c:pt>
                <c:pt idx="96">
                  <c:v>9.1642761974666219E-3</c:v>
                </c:pt>
                <c:pt idx="97">
                  <c:v>9.1632527279493017E-3</c:v>
                </c:pt>
                <c:pt idx="98">
                  <c:v>9.1619846675587875E-3</c:v>
                </c:pt>
                <c:pt idx="99">
                  <c:v>9.1613322305390543E-3</c:v>
                </c:pt>
                <c:pt idx="100">
                  <c:v>9.1612887374896059E-3</c:v>
                </c:pt>
                <c:pt idx="101">
                  <c:v>9.1615005885576205E-3</c:v>
                </c:pt>
                <c:pt idx="102">
                  <c:v>9.1616071639289299E-3</c:v>
                </c:pt>
                <c:pt idx="103">
                  <c:v>9.1617694127431055E-3</c:v>
                </c:pt>
                <c:pt idx="104">
                  <c:v>9.1617651342873717E-3</c:v>
                </c:pt>
                <c:pt idx="105">
                  <c:v>9.161580773970104E-3</c:v>
                </c:pt>
                <c:pt idx="106">
                  <c:v>9.161331672494142E-3</c:v>
                </c:pt>
                <c:pt idx="107">
                  <c:v>9.1611372461215916E-3</c:v>
                </c:pt>
                <c:pt idx="108">
                  <c:v>9.1610222635427792E-3</c:v>
                </c:pt>
                <c:pt idx="109">
                  <c:v>9.1605526946701658E-3</c:v>
                </c:pt>
                <c:pt idx="110">
                  <c:v>9.1600867870983115E-3</c:v>
                </c:pt>
                <c:pt idx="111">
                  <c:v>9.1598595519363571E-3</c:v>
                </c:pt>
                <c:pt idx="112">
                  <c:v>9.1597595514600165E-3</c:v>
                </c:pt>
                <c:pt idx="113">
                  <c:v>9.1596942404577209E-3</c:v>
                </c:pt>
                <c:pt idx="114">
                  <c:v>9.1595913206924204E-3</c:v>
                </c:pt>
                <c:pt idx="115">
                  <c:v>9.1594577454390449E-3</c:v>
                </c:pt>
                <c:pt idx="116">
                  <c:v>9.1593197164936916E-3</c:v>
                </c:pt>
                <c:pt idx="117">
                  <c:v>9.159165240632261E-3</c:v>
                </c:pt>
                <c:pt idx="118">
                  <c:v>9.1589951527932638E-3</c:v>
                </c:pt>
                <c:pt idx="119">
                  <c:v>9.1588650725954682E-3</c:v>
                </c:pt>
                <c:pt idx="120">
                  <c:v>9.1587193143426188E-3</c:v>
                </c:pt>
                <c:pt idx="121">
                  <c:v>9.1585965056375802E-3</c:v>
                </c:pt>
                <c:pt idx="122">
                  <c:v>9.1584976152092271E-3</c:v>
                </c:pt>
                <c:pt idx="123">
                  <c:v>9.1583503439226811E-3</c:v>
                </c:pt>
                <c:pt idx="124">
                  <c:v>9.1581826446999106E-3</c:v>
                </c:pt>
                <c:pt idx="125">
                  <c:v>9.1580216312756313E-3</c:v>
                </c:pt>
                <c:pt idx="126">
                  <c:v>9.1577772066867204E-3</c:v>
                </c:pt>
                <c:pt idx="127">
                  <c:v>9.1575085872334597E-3</c:v>
                </c:pt>
                <c:pt idx="128">
                  <c:v>9.15733176756902E-3</c:v>
                </c:pt>
                <c:pt idx="129">
                  <c:v>9.1571949403150728E-3</c:v>
                </c:pt>
                <c:pt idx="130">
                  <c:v>9.1571462805366405E-3</c:v>
                </c:pt>
                <c:pt idx="131">
                  <c:v>9.1570539775692687E-3</c:v>
                </c:pt>
                <c:pt idx="132">
                  <c:v>9.1569787807024346E-3</c:v>
                </c:pt>
                <c:pt idx="133">
                  <c:v>9.1568495553973651E-3</c:v>
                </c:pt>
                <c:pt idx="134">
                  <c:v>9.1566827495891505E-3</c:v>
                </c:pt>
                <c:pt idx="135">
                  <c:v>9.1565352063939596E-3</c:v>
                </c:pt>
                <c:pt idx="136">
                  <c:v>9.1563987150167139E-3</c:v>
                </c:pt>
                <c:pt idx="137">
                  <c:v>9.1562789968578241E-3</c:v>
                </c:pt>
                <c:pt idx="138">
                  <c:v>9.1560791737366476E-3</c:v>
                </c:pt>
                <c:pt idx="139">
                  <c:v>9.1559516006678963E-3</c:v>
                </c:pt>
                <c:pt idx="140">
                  <c:v>9.1558098946214004E-3</c:v>
                </c:pt>
                <c:pt idx="141">
                  <c:v>9.1556873421678332E-3</c:v>
                </c:pt>
                <c:pt idx="142">
                  <c:v>9.1555643469281699E-3</c:v>
                </c:pt>
                <c:pt idx="143">
                  <c:v>9.1554208713641432E-3</c:v>
                </c:pt>
                <c:pt idx="144">
                  <c:v>9.1552561618816961E-3</c:v>
                </c:pt>
                <c:pt idx="145">
                  <c:v>9.155118663295438E-3</c:v>
                </c:pt>
                <c:pt idx="146">
                  <c:v>9.1549617014968047E-3</c:v>
                </c:pt>
                <c:pt idx="147">
                  <c:v>9.1548065291313686E-3</c:v>
                </c:pt>
                <c:pt idx="148">
                  <c:v>9.154688446494896E-3</c:v>
                </c:pt>
                <c:pt idx="149">
                  <c:v>9.1545644677168102E-3</c:v>
                </c:pt>
                <c:pt idx="150">
                  <c:v>9.1543901438741766E-3</c:v>
                </c:pt>
                <c:pt idx="151">
                  <c:v>9.1542517426428088E-3</c:v>
                </c:pt>
                <c:pt idx="152">
                  <c:v>9.1541181120202049E-3</c:v>
                </c:pt>
                <c:pt idx="153">
                  <c:v>9.1539699412150361E-3</c:v>
                </c:pt>
                <c:pt idx="154">
                  <c:v>9.1538320667448499E-3</c:v>
                </c:pt>
                <c:pt idx="155">
                  <c:v>9.1536708830050034E-3</c:v>
                </c:pt>
                <c:pt idx="156">
                  <c:v>9.1535469290896579E-3</c:v>
                </c:pt>
                <c:pt idx="157">
                  <c:v>9.1509828895400755E-3</c:v>
                </c:pt>
                <c:pt idx="158">
                  <c:v>9.1486512413762808E-3</c:v>
                </c:pt>
                <c:pt idx="159">
                  <c:v>9.1478010900558366E-3</c:v>
                </c:pt>
                <c:pt idx="160">
                  <c:v>9.1480949624003199E-3</c:v>
                </c:pt>
                <c:pt idx="161">
                  <c:v>9.1487395796353461E-3</c:v>
                </c:pt>
                <c:pt idx="162">
                  <c:v>9.1490510306620493E-3</c:v>
                </c:pt>
                <c:pt idx="163">
                  <c:v>9.1489094351266901E-3</c:v>
                </c:pt>
                <c:pt idx="164">
                  <c:v>9.5318840721989578E-3</c:v>
                </c:pt>
                <c:pt idx="165">
                  <c:v>9.8668570961716814E-3</c:v>
                </c:pt>
                <c:pt idx="166">
                  <c:v>9.9600562225722541E-3</c:v>
                </c:pt>
                <c:pt idx="167">
                  <c:v>9.8704314696009873E-3</c:v>
                </c:pt>
                <c:pt idx="168">
                  <c:v>9.7482036883904753E-3</c:v>
                </c:pt>
                <c:pt idx="169">
                  <c:v>9.6898615035959212E-3</c:v>
                </c:pt>
                <c:pt idx="170">
                  <c:v>9.7013282121743236E-3</c:v>
                </c:pt>
                <c:pt idx="171">
                  <c:v>9.7401904520272708E-3</c:v>
                </c:pt>
                <c:pt idx="172">
                  <c:v>9.7673845077449958E-3</c:v>
                </c:pt>
                <c:pt idx="173">
                  <c:v>9.7708869141733407E-3</c:v>
                </c:pt>
                <c:pt idx="174">
                  <c:v>9.7602028400968661E-3</c:v>
                </c:pt>
                <c:pt idx="175">
                  <c:v>9.7492939279913409E-3</c:v>
                </c:pt>
                <c:pt idx="176">
                  <c:v>9.7453362657874514E-3</c:v>
                </c:pt>
                <c:pt idx="177">
                  <c:v>9.7473132111967169E-3</c:v>
                </c:pt>
                <c:pt idx="178">
                  <c:v>9.74247949277624E-3</c:v>
                </c:pt>
                <c:pt idx="179">
                  <c:v>9.7372843975500004E-3</c:v>
                </c:pt>
                <c:pt idx="180">
                  <c:v>9.7352635331672058E-3</c:v>
                </c:pt>
                <c:pt idx="181">
                  <c:v>9.7360590039597857E-3</c:v>
                </c:pt>
                <c:pt idx="182">
                  <c:v>9.7376712224644234E-3</c:v>
                </c:pt>
                <c:pt idx="183">
                  <c:v>9.7385159928223951E-3</c:v>
                </c:pt>
                <c:pt idx="184">
                  <c:v>9.7383745669992194E-3</c:v>
                </c:pt>
                <c:pt idx="185">
                  <c:v>9.7377329612290432E-3</c:v>
                </c:pt>
                <c:pt idx="186">
                  <c:v>9.7372108394709542E-3</c:v>
                </c:pt>
                <c:pt idx="187">
                  <c:v>9.7369873844453635E-3</c:v>
                </c:pt>
                <c:pt idx="188">
                  <c:v>9.7369459290851095E-3</c:v>
                </c:pt>
                <c:pt idx="189">
                  <c:v>9.7369393330757146E-3</c:v>
                </c:pt>
                <c:pt idx="190">
                  <c:v>9.7368824129851587E-3</c:v>
                </c:pt>
                <c:pt idx="191">
                  <c:v>9.7367716066858456E-3</c:v>
                </c:pt>
                <c:pt idx="192">
                  <c:v>9.7366574755069959E-3</c:v>
                </c:pt>
                <c:pt idx="193">
                  <c:v>9.7365112893555827E-3</c:v>
                </c:pt>
                <c:pt idx="194">
                  <c:v>9.7363300136108586E-3</c:v>
                </c:pt>
                <c:pt idx="195">
                  <c:v>9.7361925521260492E-3</c:v>
                </c:pt>
                <c:pt idx="196">
                  <c:v>9.7360710369550334E-3</c:v>
                </c:pt>
                <c:pt idx="197">
                  <c:v>9.7359692278102487E-3</c:v>
                </c:pt>
                <c:pt idx="198">
                  <c:v>9.7358564627365932E-3</c:v>
                </c:pt>
                <c:pt idx="199">
                  <c:v>9.7357545718947322E-3</c:v>
                </c:pt>
                <c:pt idx="200">
                  <c:v>9.7358668618221424E-3</c:v>
                </c:pt>
                <c:pt idx="201">
                  <c:v>9.7359282673033926E-3</c:v>
                </c:pt>
                <c:pt idx="202">
                  <c:v>9.7358164900692504E-3</c:v>
                </c:pt>
                <c:pt idx="203">
                  <c:v>9.7361424652926791E-3</c:v>
                </c:pt>
                <c:pt idx="204">
                  <c:v>9.736344605281241E-3</c:v>
                </c:pt>
                <c:pt idx="205">
                  <c:v>9.7363057550182274E-3</c:v>
                </c:pt>
                <c:pt idx="206">
                  <c:v>9.736058816422824E-3</c:v>
                </c:pt>
                <c:pt idx="207">
                  <c:v>9.7357823645254395E-3</c:v>
                </c:pt>
                <c:pt idx="208">
                  <c:v>9.7355828742835947E-3</c:v>
                </c:pt>
                <c:pt idx="209">
                  <c:v>9.7354471142613169E-3</c:v>
                </c:pt>
                <c:pt idx="210">
                  <c:v>9.7353796923301747E-3</c:v>
                </c:pt>
                <c:pt idx="211">
                  <c:v>9.7353122383669072E-3</c:v>
                </c:pt>
                <c:pt idx="212">
                  <c:v>9.7351728197153011E-3</c:v>
                </c:pt>
                <c:pt idx="213">
                  <c:v>9.7350077810499161E-3</c:v>
                </c:pt>
                <c:pt idx="214">
                  <c:v>9.734868191901681E-3</c:v>
                </c:pt>
                <c:pt idx="215">
                  <c:v>9.7347455675347375E-3</c:v>
                </c:pt>
                <c:pt idx="216">
                  <c:v>9.7342141698250322E-3</c:v>
                </c:pt>
                <c:pt idx="217">
                  <c:v>9.7337595503545586E-3</c:v>
                </c:pt>
                <c:pt idx="218">
                  <c:v>9.7335785951470407E-3</c:v>
                </c:pt>
                <c:pt idx="219">
                  <c:v>9.7335321033256775E-3</c:v>
                </c:pt>
                <c:pt idx="220">
                  <c:v>9.733537531067659E-3</c:v>
                </c:pt>
                <c:pt idx="221">
                  <c:v>9.7334722891182276E-3</c:v>
                </c:pt>
                <c:pt idx="222">
                  <c:v>9.7333242612536869E-3</c:v>
                </c:pt>
                <c:pt idx="223">
                  <c:v>9.7331189510644033E-3</c:v>
                </c:pt>
                <c:pt idx="224">
                  <c:v>9.7329857571311525E-3</c:v>
                </c:pt>
                <c:pt idx="225">
                  <c:v>9.7328550723374853E-3</c:v>
                </c:pt>
                <c:pt idx="226">
                  <c:v>9.7327358850678013E-3</c:v>
                </c:pt>
                <c:pt idx="227">
                  <c:v>9.7326193849864105E-3</c:v>
                </c:pt>
                <c:pt idx="228">
                  <c:v>9.7324913648490826E-3</c:v>
                </c:pt>
                <c:pt idx="229">
                  <c:v>9.7323792300057551E-3</c:v>
                </c:pt>
                <c:pt idx="230">
                  <c:v>9.7322239253294605E-3</c:v>
                </c:pt>
                <c:pt idx="231">
                  <c:v>9.7321041337000719E-3</c:v>
                </c:pt>
                <c:pt idx="232">
                  <c:v>9.7320186179395956E-3</c:v>
                </c:pt>
                <c:pt idx="233">
                  <c:v>9.7319264224140604E-3</c:v>
                </c:pt>
                <c:pt idx="234">
                  <c:v>9.7317974291356631E-3</c:v>
                </c:pt>
                <c:pt idx="235">
                  <c:v>9.7316687138378471E-3</c:v>
                </c:pt>
                <c:pt idx="236">
                  <c:v>9.7315199308648341E-3</c:v>
                </c:pt>
                <c:pt idx="237">
                  <c:v>9.7313555596173478E-3</c:v>
                </c:pt>
                <c:pt idx="238">
                  <c:v>9.7311981678499249E-3</c:v>
                </c:pt>
                <c:pt idx="239">
                  <c:v>9.7311199340908081E-3</c:v>
                </c:pt>
                <c:pt idx="240">
                  <c:v>9.7310642335275317E-3</c:v>
                </c:pt>
                <c:pt idx="241">
                  <c:v>9.7281898956184127E-3</c:v>
                </c:pt>
                <c:pt idx="242">
                  <c:v>9.7256875091715263E-3</c:v>
                </c:pt>
                <c:pt idx="243">
                  <c:v>9.7249414934677918E-3</c:v>
                </c:pt>
                <c:pt idx="244">
                  <c:v>9.7254318654936729E-3</c:v>
                </c:pt>
                <c:pt idx="245">
                  <c:v>9.7261730894959795E-3</c:v>
                </c:pt>
                <c:pt idx="246">
                  <c:v>9.7264819176192951E-3</c:v>
                </c:pt>
                <c:pt idx="247">
                  <c:v>9.7262919286029426E-3</c:v>
                </c:pt>
                <c:pt idx="248">
                  <c:v>9.7258593736155932E-3</c:v>
                </c:pt>
                <c:pt idx="249">
                  <c:v>9.7255392956119326E-3</c:v>
                </c:pt>
                <c:pt idx="250">
                  <c:v>9.7253902497706889E-3</c:v>
                </c:pt>
                <c:pt idx="251">
                  <c:v>9.725330163803364E-3</c:v>
                </c:pt>
                <c:pt idx="252">
                  <c:v>9.725303068058265E-3</c:v>
                </c:pt>
                <c:pt idx="253">
                  <c:v>9.7251990592383038E-3</c:v>
                </c:pt>
                <c:pt idx="254">
                  <c:v>9.7250460747168536E-3</c:v>
                </c:pt>
                <c:pt idx="255">
                  <c:v>9.7249209569203431E-3</c:v>
                </c:pt>
                <c:pt idx="256">
                  <c:v>9.7248067322037637E-3</c:v>
                </c:pt>
                <c:pt idx="257">
                  <c:v>9.724634717939688E-3</c:v>
                </c:pt>
                <c:pt idx="258">
                  <c:v>9.7244935703263233E-3</c:v>
                </c:pt>
                <c:pt idx="259">
                  <c:v>9.7243671263662155E-3</c:v>
                </c:pt>
                <c:pt idx="260">
                  <c:v>9.7242574794586655E-3</c:v>
                </c:pt>
                <c:pt idx="261">
                  <c:v>9.1303878140221537E-3</c:v>
                </c:pt>
                <c:pt idx="262">
                  <c:v>9.2082090170909226E-3</c:v>
                </c:pt>
                <c:pt idx="263">
                  <c:v>9.5739923374219375E-3</c:v>
                </c:pt>
                <c:pt idx="264">
                  <c:v>9.8537040485735441E-3</c:v>
                </c:pt>
                <c:pt idx="265">
                  <c:v>9.3145548785770558E-3</c:v>
                </c:pt>
                <c:pt idx="266">
                  <c:v>8.7118874735660299E-3</c:v>
                </c:pt>
                <c:pt idx="267">
                  <c:v>9.0348636702934984E-3</c:v>
                </c:pt>
                <c:pt idx="268">
                  <c:v>9.6287029799864005E-3</c:v>
                </c:pt>
                <c:pt idx="269">
                  <c:v>9.9868716179951373E-3</c:v>
                </c:pt>
                <c:pt idx="270">
                  <c:v>9.9919074930122104E-3</c:v>
                </c:pt>
                <c:pt idx="271">
                  <c:v>9.8169492554921415E-3</c:v>
                </c:pt>
                <c:pt idx="272">
                  <c:v>9.6679140008594233E-3</c:v>
                </c:pt>
                <c:pt idx="273">
                  <c:v>9.6289311858605373E-3</c:v>
                </c:pt>
                <c:pt idx="274">
                  <c:v>9.6700922102913364E-3</c:v>
                </c:pt>
                <c:pt idx="275">
                  <c:v>9.7245875704294119E-3</c:v>
                </c:pt>
                <c:pt idx="276">
                  <c:v>9.7503251860112036E-3</c:v>
                </c:pt>
                <c:pt idx="277">
                  <c:v>9.7448103446876148E-3</c:v>
                </c:pt>
                <c:pt idx="278">
                  <c:v>9.7271587261217006E-3</c:v>
                </c:pt>
                <c:pt idx="279">
                  <c:v>9.7148951798130198E-3</c:v>
                </c:pt>
                <c:pt idx="280">
                  <c:v>9.7132344561662014E-3</c:v>
                </c:pt>
                <c:pt idx="281">
                  <c:v>9.7178591986633762E-3</c:v>
                </c:pt>
                <c:pt idx="282">
                  <c:v>9.7225221452638365E-3</c:v>
                </c:pt>
                <c:pt idx="283">
                  <c:v>9.7241174308926349E-3</c:v>
                </c:pt>
                <c:pt idx="284">
                  <c:v>9.72302879386505E-3</c:v>
                </c:pt>
                <c:pt idx="285">
                  <c:v>9.7212140987427229E-3</c:v>
                </c:pt>
                <c:pt idx="286">
                  <c:v>9.7201620847524699E-3</c:v>
                </c:pt>
                <c:pt idx="287">
                  <c:v>9.7200663443453433E-3</c:v>
                </c:pt>
                <c:pt idx="288">
                  <c:v>9.7204653320733959E-3</c:v>
                </c:pt>
                <c:pt idx="289">
                  <c:v>9.72073452057301E-3</c:v>
                </c:pt>
                <c:pt idx="290">
                  <c:v>9.7206775359915017E-3</c:v>
                </c:pt>
                <c:pt idx="291">
                  <c:v>1.1250095088542746E-2</c:v>
                </c:pt>
                <c:pt idx="292">
                  <c:v>1.2470467704718753E-2</c:v>
                </c:pt>
                <c:pt idx="293">
                  <c:v>1.2567147724945417E-2</c:v>
                </c:pt>
                <c:pt idx="294">
                  <c:v>1.2020827042588542E-2</c:v>
                </c:pt>
                <c:pt idx="295">
                  <c:v>1.1602665697105483E-2</c:v>
                </c:pt>
                <c:pt idx="296">
                  <c:v>1.1579208524859736E-2</c:v>
                </c:pt>
                <c:pt idx="297">
                  <c:v>1.1771352402408978E-2</c:v>
                </c:pt>
                <c:pt idx="298">
                  <c:v>1.192097275745471E-2</c:v>
                </c:pt>
                <c:pt idx="299">
                  <c:v>1.1930624911593629E-2</c:v>
                </c:pt>
                <c:pt idx="300">
                  <c:v>1.1862512667939907E-2</c:v>
                </c:pt>
                <c:pt idx="301">
                  <c:v>1.1809715143483465E-2</c:v>
                </c:pt>
                <c:pt idx="302">
                  <c:v>1.1806378752458817E-2</c:v>
                </c:pt>
                <c:pt idx="303">
                  <c:v>1.1830299737153329E-2</c:v>
                </c:pt>
                <c:pt idx="304">
                  <c:v>1.1848888696066685E-2</c:v>
                </c:pt>
                <c:pt idx="305">
                  <c:v>1.1849974555268919E-2</c:v>
                </c:pt>
                <c:pt idx="306">
                  <c:v>1.1841370288544128E-2</c:v>
                </c:pt>
                <c:pt idx="307">
                  <c:v>1.1834676009120006E-2</c:v>
                </c:pt>
                <c:pt idx="308">
                  <c:v>1.1834191190908663E-2</c:v>
                </c:pt>
                <c:pt idx="309">
                  <c:v>1.1837112967260028E-2</c:v>
                </c:pt>
                <c:pt idx="310">
                  <c:v>1.1839380629243494E-2</c:v>
                </c:pt>
                <c:pt idx="311">
                  <c:v>1.1839445558069626E-2</c:v>
                </c:pt>
                <c:pt idx="312">
                  <c:v>1.1838265731931591E-2</c:v>
                </c:pt>
                <c:pt idx="313">
                  <c:v>1.1837360332425184E-2</c:v>
                </c:pt>
                <c:pt idx="314">
                  <c:v>1.1837248318158794E-2</c:v>
                </c:pt>
                <c:pt idx="315">
                  <c:v>1.1837548506096123E-2</c:v>
                </c:pt>
                <c:pt idx="316">
                  <c:v>1.1837748225949449E-2</c:v>
                </c:pt>
                <c:pt idx="317">
                  <c:v>1.1837649195605683E-2</c:v>
                </c:pt>
                <c:pt idx="318">
                  <c:v>1.1837408640211948E-2</c:v>
                </c:pt>
                <c:pt idx="319">
                  <c:v>1.1837186516763369E-2</c:v>
                </c:pt>
                <c:pt idx="320">
                  <c:v>1.1837114156274522E-2</c:v>
                </c:pt>
                <c:pt idx="321">
                  <c:v>1.183710955279295E-2</c:v>
                </c:pt>
                <c:pt idx="322">
                  <c:v>1.1837067855252709E-2</c:v>
                </c:pt>
                <c:pt idx="323">
                  <c:v>1.1837018452668309E-2</c:v>
                </c:pt>
                <c:pt idx="324">
                  <c:v>1.183679709240997E-2</c:v>
                </c:pt>
                <c:pt idx="325">
                  <c:v>1.1836573585468368E-2</c:v>
                </c:pt>
                <c:pt idx="326">
                  <c:v>1.1835611250700175E-2</c:v>
                </c:pt>
                <c:pt idx="327">
                  <c:v>1.1834955764725614E-2</c:v>
                </c:pt>
                <c:pt idx="328">
                  <c:v>1.1834912277562143E-2</c:v>
                </c:pt>
                <c:pt idx="329">
                  <c:v>1.18351377154971E-2</c:v>
                </c:pt>
                <c:pt idx="330">
                  <c:v>1.1835214044170282E-2</c:v>
                </c:pt>
                <c:pt idx="331">
                  <c:v>1.1544472747752273E-2</c:v>
                </c:pt>
                <c:pt idx="332">
                  <c:v>1.1626428951745885E-2</c:v>
                </c:pt>
                <c:pt idx="333">
                  <c:v>1.1831062747072739E-2</c:v>
                </c:pt>
                <c:pt idx="334">
                  <c:v>1.1936294760739803E-2</c:v>
                </c:pt>
                <c:pt idx="335">
                  <c:v>1.190799323499195E-2</c:v>
                </c:pt>
                <c:pt idx="336">
                  <c:v>1.1835451955223236E-2</c:v>
                </c:pt>
                <c:pt idx="337">
                  <c:v>1.1798388615940306E-2</c:v>
                </c:pt>
                <c:pt idx="338">
                  <c:v>1.1808293311664778E-2</c:v>
                </c:pt>
                <c:pt idx="339">
                  <c:v>1.1833800211242118E-2</c:v>
                </c:pt>
                <c:pt idx="340">
                  <c:v>1.1846848420952729E-2</c:v>
                </c:pt>
                <c:pt idx="341">
                  <c:v>1.1843154295394794E-2</c:v>
                </c:pt>
                <c:pt idx="342">
                  <c:v>1.154336005898947E-2</c:v>
                </c:pt>
                <c:pt idx="343">
                  <c:v>1.1330213183471117E-2</c:v>
                </c:pt>
                <c:pt idx="344">
                  <c:v>1.1323536325163554E-2</c:v>
                </c:pt>
                <c:pt idx="345">
                  <c:v>1.1425088982247223E-2</c:v>
                </c:pt>
                <c:pt idx="346">
                  <c:v>1.1503311810574856E-2</c:v>
                </c:pt>
                <c:pt idx="347">
                  <c:v>1.1510119209018748E-2</c:v>
                </c:pt>
                <c:pt idx="348">
                  <c:v>1.1475944697025198E-2</c:v>
                </c:pt>
                <c:pt idx="349">
                  <c:v>1.1447509105794349E-2</c:v>
                </c:pt>
                <c:pt idx="350">
                  <c:v>1.1443561857494551E-2</c:v>
                </c:pt>
                <c:pt idx="351">
                  <c:v>1.1454845085519173E-2</c:v>
                </c:pt>
                <c:pt idx="352">
                  <c:v>1.1464989592936705E-2</c:v>
                </c:pt>
                <c:pt idx="353">
                  <c:v>1.1466730444994914E-2</c:v>
                </c:pt>
                <c:pt idx="354">
                  <c:v>1.1462862762279799E-2</c:v>
                </c:pt>
                <c:pt idx="355">
                  <c:v>1.1459084485397456E-2</c:v>
                </c:pt>
                <c:pt idx="356">
                  <c:v>1.1458194627778924E-2</c:v>
                </c:pt>
                <c:pt idx="357">
                  <c:v>1.1459384742866712E-2</c:v>
                </c:pt>
                <c:pt idx="358">
                  <c:v>1.1460607715947323E-2</c:v>
                </c:pt>
                <c:pt idx="359">
                  <c:v>1.1460783416642889E-2</c:v>
                </c:pt>
                <c:pt idx="360">
                  <c:v>1.1460233418649456E-2</c:v>
                </c:pt>
                <c:pt idx="361">
                  <c:v>1.1459713140593795E-2</c:v>
                </c:pt>
                <c:pt idx="362">
                  <c:v>1.1459520901018205E-2</c:v>
                </c:pt>
                <c:pt idx="363">
                  <c:v>1.1459549945727348E-2</c:v>
                </c:pt>
                <c:pt idx="364">
                  <c:v>1.145961075214145E-2</c:v>
                </c:pt>
                <c:pt idx="365">
                  <c:v>1.1459557615188284E-2</c:v>
                </c:pt>
                <c:pt idx="366">
                  <c:v>1.1459486789042196E-2</c:v>
                </c:pt>
                <c:pt idx="367">
                  <c:v>1.1459415741628398E-2</c:v>
                </c:pt>
                <c:pt idx="368">
                  <c:v>1.1459266064913178E-2</c:v>
                </c:pt>
                <c:pt idx="369">
                  <c:v>1.2170758237924136E-2</c:v>
                </c:pt>
                <c:pt idx="370">
                  <c:v>1.2675158253666502E-2</c:v>
                </c:pt>
                <c:pt idx="371">
                  <c:v>1.2656398271732951E-2</c:v>
                </c:pt>
                <c:pt idx="372">
                  <c:v>1.2391866023426516E-2</c:v>
                </c:pt>
                <c:pt idx="373">
                  <c:v>1.2226201335301379E-2</c:v>
                </c:pt>
                <c:pt idx="374">
                  <c:v>1.2246409781888037E-2</c:v>
                </c:pt>
                <c:pt idx="375">
                  <c:v>1.2342980079331992E-2</c:v>
                </c:pt>
                <c:pt idx="376">
                  <c:v>1.2398175929766277E-2</c:v>
                </c:pt>
                <c:pt idx="377">
                  <c:v>1.238691738647704E-2</c:v>
                </c:pt>
                <c:pt idx="378">
                  <c:v>1.2351782073246609E-2</c:v>
                </c:pt>
                <c:pt idx="379">
                  <c:v>1.2333696589985659E-2</c:v>
                </c:pt>
                <c:pt idx="380">
                  <c:v>1.2339064709760587E-2</c:v>
                </c:pt>
                <c:pt idx="381">
                  <c:v>1.2351647626841187E-2</c:v>
                </c:pt>
                <c:pt idx="382">
                  <c:v>1.2357416219573435E-2</c:v>
                </c:pt>
                <c:pt idx="383">
                  <c:v>1.2354885922763036E-2</c:v>
                </c:pt>
                <c:pt idx="384">
                  <c:v>1.2350248879075418E-2</c:v>
                </c:pt>
                <c:pt idx="385">
                  <c:v>1.2348311079800132E-2</c:v>
                </c:pt>
                <c:pt idx="386">
                  <c:v>1.2349248232139055E-2</c:v>
                </c:pt>
                <c:pt idx="387">
                  <c:v>1.2350797672243072E-2</c:v>
                </c:pt>
                <c:pt idx="388">
                  <c:v>1.2351274707784451E-2</c:v>
                </c:pt>
                <c:pt idx="389">
                  <c:v>1.2350733803819134E-2</c:v>
                </c:pt>
                <c:pt idx="390">
                  <c:v>1.2350111443820543E-2</c:v>
                </c:pt>
                <c:pt idx="391">
                  <c:v>1.2349872532728125E-2</c:v>
                </c:pt>
                <c:pt idx="392">
                  <c:v>1.2349990631409759E-2</c:v>
                </c:pt>
                <c:pt idx="393">
                  <c:v>1.2349012349084381E-2</c:v>
                </c:pt>
                <c:pt idx="394">
                  <c:v>1.234840706414965E-2</c:v>
                </c:pt>
                <c:pt idx="395">
                  <c:v>1.2348386739045262E-2</c:v>
                </c:pt>
                <c:pt idx="396">
                  <c:v>1.2348595587101175E-2</c:v>
                </c:pt>
                <c:pt idx="397">
                  <c:v>1.2348681494483206E-2</c:v>
                </c:pt>
                <c:pt idx="398">
                  <c:v>1.2348540299414673E-2</c:v>
                </c:pt>
                <c:pt idx="399">
                  <c:v>1.2348373802582918E-2</c:v>
                </c:pt>
                <c:pt idx="400">
                  <c:v>1.2348286094741225E-2</c:v>
                </c:pt>
                <c:pt idx="401">
                  <c:v>1.2348192916271372E-2</c:v>
                </c:pt>
                <c:pt idx="402">
                  <c:v>1.2348132236687862E-2</c:v>
                </c:pt>
                <c:pt idx="403">
                  <c:v>1.2348085763534068E-2</c:v>
                </c:pt>
                <c:pt idx="404">
                  <c:v>1.2347995597672964E-2</c:v>
                </c:pt>
                <c:pt idx="405">
                  <c:v>1.234787912668164E-2</c:v>
                </c:pt>
                <c:pt idx="406">
                  <c:v>1.2347778377605237E-2</c:v>
                </c:pt>
                <c:pt idx="407">
                  <c:v>1.234771398662946E-2</c:v>
                </c:pt>
                <c:pt idx="408">
                  <c:v>1.234767235724657E-2</c:v>
                </c:pt>
                <c:pt idx="409">
                  <c:v>1.2347569212716208E-2</c:v>
                </c:pt>
                <c:pt idx="410">
                  <c:v>1.2347495127683714E-2</c:v>
                </c:pt>
                <c:pt idx="411">
                  <c:v>1.2100350868518815E-2</c:v>
                </c:pt>
                <c:pt idx="412">
                  <c:v>1.1931874827296379E-2</c:v>
                </c:pt>
                <c:pt idx="413">
                  <c:v>1.1938225156615323E-2</c:v>
                </c:pt>
                <c:pt idx="414">
                  <c:v>1.2026859432728671E-2</c:v>
                </c:pt>
                <c:pt idx="415">
                  <c:v>1.2085451339716237E-2</c:v>
                </c:pt>
                <c:pt idx="416">
                  <c:v>1.208162227434376E-2</c:v>
                </c:pt>
                <c:pt idx="417">
                  <c:v>1.2049615508461477E-2</c:v>
                </c:pt>
                <c:pt idx="418">
                  <c:v>1.2029292086142306E-2</c:v>
                </c:pt>
                <c:pt idx="419">
                  <c:v>1.2031118599973974E-2</c:v>
                </c:pt>
                <c:pt idx="420">
                  <c:v>1.204251213977316E-2</c:v>
                </c:pt>
                <c:pt idx="421">
                  <c:v>1.2049461928707783E-2</c:v>
                </c:pt>
                <c:pt idx="422">
                  <c:v>1.2048506886726342E-2</c:v>
                </c:pt>
                <c:pt idx="423">
                  <c:v>1.204428355979187E-2</c:v>
                </c:pt>
                <c:pt idx="424">
                  <c:v>1.2041783302915957E-2</c:v>
                </c:pt>
                <c:pt idx="425">
                  <c:v>1.2042091876609396E-2</c:v>
                </c:pt>
                <c:pt idx="426">
                  <c:v>1.2043490770881037E-2</c:v>
                </c:pt>
                <c:pt idx="427">
                  <c:v>1.2056355420179765E-2</c:v>
                </c:pt>
                <c:pt idx="428">
                  <c:v>1.2064545669286018E-2</c:v>
                </c:pt>
                <c:pt idx="429">
                  <c:v>1.2476809797637489E-2</c:v>
                </c:pt>
                <c:pt idx="430">
                  <c:v>1.275232156306182E-2</c:v>
                </c:pt>
                <c:pt idx="431">
                  <c:v>1.2726742003565881E-2</c:v>
                </c:pt>
                <c:pt idx="432">
                  <c:v>1.257217660142762E-2</c:v>
                </c:pt>
                <c:pt idx="433">
                  <c:v>1.2115906170907102E-2</c:v>
                </c:pt>
                <c:pt idx="434">
                  <c:v>1.1886078375879411E-2</c:v>
                </c:pt>
                <c:pt idx="435">
                  <c:v>1.195403330567887E-2</c:v>
                </c:pt>
                <c:pt idx="436">
                  <c:v>1.2116564032093416E-2</c:v>
                </c:pt>
                <c:pt idx="437">
                  <c:v>1.2195227511891284E-2</c:v>
                </c:pt>
                <c:pt idx="438">
                  <c:v>1.2167814784426311E-2</c:v>
                </c:pt>
                <c:pt idx="439">
                  <c:v>1.2109609477664835E-2</c:v>
                </c:pt>
                <c:pt idx="440">
                  <c:v>1.2083184467439048E-2</c:v>
                </c:pt>
                <c:pt idx="441">
                  <c:v>1.2090927430362192E-2</c:v>
                </c:pt>
                <c:pt idx="442">
                  <c:v>1.2109370442319394E-2</c:v>
                </c:pt>
                <c:pt idx="443">
                  <c:v>1.2118069430039402E-2</c:v>
                </c:pt>
                <c:pt idx="444">
                  <c:v>1.2114733043077435E-2</c:v>
                </c:pt>
                <c:pt idx="445">
                  <c:v>1.2107931744581794E-2</c:v>
                </c:pt>
                <c:pt idx="446">
                  <c:v>1.2104793990362529E-2</c:v>
                </c:pt>
                <c:pt idx="447">
                  <c:v>1.2105925434478247E-2</c:v>
                </c:pt>
                <c:pt idx="448">
                  <c:v>1.2108129761656799E-2</c:v>
                </c:pt>
                <c:pt idx="449">
                  <c:v>1.210895362366895E-2</c:v>
                </c:pt>
                <c:pt idx="450">
                  <c:v>1.2108307908678263E-2</c:v>
                </c:pt>
                <c:pt idx="451">
                  <c:v>1.2107360016801287E-2</c:v>
                </c:pt>
                <c:pt idx="452">
                  <c:v>1.2106898059946771E-2</c:v>
                </c:pt>
                <c:pt idx="453">
                  <c:v>1.210693349007606E-2</c:v>
                </c:pt>
                <c:pt idx="454">
                  <c:v>1.2107056761150099E-2</c:v>
                </c:pt>
                <c:pt idx="455">
                  <c:v>1.2105420525931653E-2</c:v>
                </c:pt>
                <c:pt idx="456">
                  <c:v>1.2104134277372881E-2</c:v>
                </c:pt>
                <c:pt idx="457">
                  <c:v>1.2103978536696411E-2</c:v>
                </c:pt>
                <c:pt idx="458">
                  <c:v>1.2104358418987569E-2</c:v>
                </c:pt>
                <c:pt idx="459">
                  <c:v>1.2104553895650318E-2</c:v>
                </c:pt>
                <c:pt idx="460">
                  <c:v>1.2104765218366634E-2</c:v>
                </c:pt>
                <c:pt idx="461">
                  <c:v>1.2104687230084966E-2</c:v>
                </c:pt>
                <c:pt idx="462">
                  <c:v>1.2104357292444731E-2</c:v>
                </c:pt>
                <c:pt idx="463">
                  <c:v>1.210405707311098E-2</c:v>
                </c:pt>
                <c:pt idx="464">
                  <c:v>1.2103896539181525E-2</c:v>
                </c:pt>
                <c:pt idx="465">
                  <c:v>1.2103812924226758E-2</c:v>
                </c:pt>
                <c:pt idx="466">
                  <c:v>1.2103701246175543E-2</c:v>
                </c:pt>
                <c:pt idx="467">
                  <c:v>1.2103510237247097E-2</c:v>
                </c:pt>
                <c:pt idx="468">
                  <c:v>1.2103338831298049E-2</c:v>
                </c:pt>
                <c:pt idx="469">
                  <c:v>1.2103224646022781E-2</c:v>
                </c:pt>
                <c:pt idx="470">
                  <c:v>1.2103120493727275E-2</c:v>
                </c:pt>
                <c:pt idx="471">
                  <c:v>1.2102973193532403E-2</c:v>
                </c:pt>
                <c:pt idx="472">
                  <c:v>1.2102814698302626E-2</c:v>
                </c:pt>
                <c:pt idx="473">
                  <c:v>1.2102624002496102E-2</c:v>
                </c:pt>
                <c:pt idx="474">
                  <c:v>1.2102459958146912E-2</c:v>
                </c:pt>
                <c:pt idx="475">
                  <c:v>1.2102280563923561E-2</c:v>
                </c:pt>
                <c:pt idx="476">
                  <c:v>1.2101959931829066E-2</c:v>
                </c:pt>
                <c:pt idx="477">
                  <c:v>1.2101747399967199E-2</c:v>
                </c:pt>
                <c:pt idx="478">
                  <c:v>1.2101629378039633E-2</c:v>
                </c:pt>
                <c:pt idx="479">
                  <c:v>1.2101499333315965E-2</c:v>
                </c:pt>
                <c:pt idx="480">
                  <c:v>1.2101342170007605E-2</c:v>
                </c:pt>
                <c:pt idx="481">
                  <c:v>1.2101164381329944E-2</c:v>
                </c:pt>
                <c:pt idx="482">
                  <c:v>1.210101942210608E-2</c:v>
                </c:pt>
                <c:pt idx="483">
                  <c:v>1.2100881074620826E-2</c:v>
                </c:pt>
                <c:pt idx="484">
                  <c:v>1.2100725680418641E-2</c:v>
                </c:pt>
                <c:pt idx="485">
                  <c:v>1.2100552900955786E-2</c:v>
                </c:pt>
                <c:pt idx="486">
                  <c:v>1.2100414706816659E-2</c:v>
                </c:pt>
                <c:pt idx="487">
                  <c:v>1.210025750134746E-2</c:v>
                </c:pt>
                <c:pt idx="488">
                  <c:v>1.2100121674672617E-2</c:v>
                </c:pt>
                <c:pt idx="489">
                  <c:v>1.2100005514734287E-2</c:v>
                </c:pt>
                <c:pt idx="490">
                  <c:v>1.2099828166698266E-2</c:v>
                </c:pt>
                <c:pt idx="491">
                  <c:v>1.1805550275113276E-2</c:v>
                </c:pt>
                <c:pt idx="492">
                  <c:v>1.1599615086478622E-2</c:v>
                </c:pt>
                <c:pt idx="493">
                  <c:v>1.0789043430433402E-2</c:v>
                </c:pt>
                <c:pt idx="494">
                  <c:v>1.0283617321527379E-2</c:v>
                </c:pt>
                <c:pt idx="495">
                  <c:v>1.0287202306883052E-2</c:v>
                </c:pt>
                <c:pt idx="496">
                  <c:v>1.0542756024539994E-2</c:v>
                </c:pt>
                <c:pt idx="497">
                  <c:v>1.0746001857130547E-2</c:v>
                </c:pt>
                <c:pt idx="498">
                  <c:v>1.0778129517463268E-2</c:v>
                </c:pt>
                <c:pt idx="499">
                  <c:v>1.0701485662704416E-2</c:v>
                </c:pt>
                <c:pt idx="500">
                  <c:v>1.0625512999545736E-2</c:v>
                </c:pt>
                <c:pt idx="501">
                  <c:v>1.0604035027622373E-2</c:v>
                </c:pt>
                <c:pt idx="502">
                  <c:v>1.0624987879594957E-2</c:v>
                </c:pt>
                <c:pt idx="503">
                  <c:v>1.0652159845088247E-2</c:v>
                </c:pt>
                <c:pt idx="504">
                  <c:v>1.0663035291872411E-2</c:v>
                </c:pt>
                <c:pt idx="505">
                  <c:v>1.065776190007918E-2</c:v>
                </c:pt>
                <c:pt idx="506">
                  <c:v>1.0648167078237937E-2</c:v>
                </c:pt>
                <c:pt idx="507">
                  <c:v>1.0643191269522173E-2</c:v>
                </c:pt>
                <c:pt idx="508">
                  <c:v>1.064398082272886E-2</c:v>
                </c:pt>
                <c:pt idx="509">
                  <c:v>1.0640974222398066E-2</c:v>
                </c:pt>
                <c:pt idx="510">
                  <c:v>1.0638123778461886E-2</c:v>
                </c:pt>
                <c:pt idx="511">
                  <c:v>1.0637325983824594E-2</c:v>
                </c:pt>
                <c:pt idx="512">
                  <c:v>1.0638024191033693E-2</c:v>
                </c:pt>
                <c:pt idx="513">
                  <c:v>1.0638839888938847E-2</c:v>
                </c:pt>
                <c:pt idx="514">
                  <c:v>1.0639045363965139E-2</c:v>
                </c:pt>
                <c:pt idx="515">
                  <c:v>1.063873108144062E-2</c:v>
                </c:pt>
                <c:pt idx="516">
                  <c:v>1.0638337115545918E-2</c:v>
                </c:pt>
                <c:pt idx="517">
                  <c:v>1.0638067366975425E-2</c:v>
                </c:pt>
                <c:pt idx="518">
                  <c:v>1.1095746151196914E-2</c:v>
                </c:pt>
                <c:pt idx="519">
                  <c:v>1.1449314333697062E-2</c:v>
                </c:pt>
                <c:pt idx="520">
                  <c:v>1.102608135462315E-2</c:v>
                </c:pt>
                <c:pt idx="521">
                  <c:v>1.1757437560448704E-2</c:v>
                </c:pt>
                <c:pt idx="522">
                  <c:v>1.1987704592150681E-2</c:v>
                </c:pt>
                <c:pt idx="523">
                  <c:v>1.2304818502004619E-2</c:v>
                </c:pt>
                <c:pt idx="524">
                  <c:v>1.2407347766966174E-2</c:v>
                </c:pt>
                <c:pt idx="525">
                  <c:v>1.1797182741202636E-2</c:v>
                </c:pt>
                <c:pt idx="526">
                  <c:v>1.1324995481994768E-2</c:v>
                </c:pt>
                <c:pt idx="527">
                  <c:v>1.1287241554956926E-2</c:v>
                </c:pt>
                <c:pt idx="528">
                  <c:v>1.1495237752419368E-2</c:v>
                </c:pt>
                <c:pt idx="529">
                  <c:v>1.1667382073900742E-2</c:v>
                </c:pt>
                <c:pt idx="530">
                  <c:v>1.168800411960785E-2</c:v>
                </c:pt>
                <c:pt idx="531">
                  <c:v>1.1616686298996079E-2</c:v>
                </c:pt>
                <c:pt idx="532">
                  <c:v>1.1554996882503306E-2</c:v>
                </c:pt>
                <c:pt idx="533">
                  <c:v>1.1545891790018796E-2</c:v>
                </c:pt>
                <c:pt idx="534">
                  <c:v>1.1570012102917622E-2</c:v>
                </c:pt>
                <c:pt idx="535">
                  <c:v>1.1591995660952335E-2</c:v>
                </c:pt>
                <c:pt idx="536">
                  <c:v>1.1595831296155318E-2</c:v>
                </c:pt>
                <c:pt idx="537">
                  <c:v>1.1587533837693363E-2</c:v>
                </c:pt>
                <c:pt idx="538">
                  <c:v>1.1579533409853564E-2</c:v>
                </c:pt>
                <c:pt idx="539">
                  <c:v>1.1577811962054431E-2</c:v>
                </c:pt>
                <c:pt idx="540">
                  <c:v>1.1580510272904921E-2</c:v>
                </c:pt>
                <c:pt idx="541">
                  <c:v>1.1583276789309356E-2</c:v>
                </c:pt>
                <c:pt idx="542">
                  <c:v>1.158381012154683E-2</c:v>
                </c:pt>
                <c:pt idx="543">
                  <c:v>1.1582739098765202E-2</c:v>
                </c:pt>
                <c:pt idx="544">
                  <c:v>1.1581655716698296E-2</c:v>
                </c:pt>
                <c:pt idx="545">
                  <c:v>1.1581332306852075E-2</c:v>
                </c:pt>
                <c:pt idx="546">
                  <c:v>1.1581579043232466E-2</c:v>
                </c:pt>
                <c:pt idx="547">
                  <c:v>1.1581820547744391E-2</c:v>
                </c:pt>
                <c:pt idx="548">
                  <c:v>1.1581820661677525E-2</c:v>
                </c:pt>
                <c:pt idx="549">
                  <c:v>1.1581615686090081E-2</c:v>
                </c:pt>
                <c:pt idx="550">
                  <c:v>1.1581358335080756E-2</c:v>
                </c:pt>
                <c:pt idx="551">
                  <c:v>1.1581263321685983E-2</c:v>
                </c:pt>
                <c:pt idx="552">
                  <c:v>1.1581190547253883E-2</c:v>
                </c:pt>
                <c:pt idx="553">
                  <c:v>1.1581175098816551E-2</c:v>
                </c:pt>
                <c:pt idx="554">
                  <c:v>1.1314410257954368E-2</c:v>
                </c:pt>
                <c:pt idx="555">
                  <c:v>1.1118705214262708E-2</c:v>
                </c:pt>
                <c:pt idx="556">
                  <c:v>1.1105414015661815E-2</c:v>
                </c:pt>
                <c:pt idx="557">
                  <c:v>1.1193214137343992E-2</c:v>
                </c:pt>
                <c:pt idx="558">
                  <c:v>1.126593005087995E-2</c:v>
                </c:pt>
                <c:pt idx="559">
                  <c:v>1.1276221784592607E-2</c:v>
                </c:pt>
                <c:pt idx="560">
                  <c:v>1.1247486698647507E-2</c:v>
                </c:pt>
                <c:pt idx="561">
                  <c:v>1.1220809964580839E-2</c:v>
                </c:pt>
                <c:pt idx="562">
                  <c:v>1.1215141852751756E-2</c:v>
                </c:pt>
                <c:pt idx="563">
                  <c:v>1.1224167849339326E-2</c:v>
                </c:pt>
                <c:pt idx="564">
                  <c:v>1.123367173283497E-2</c:v>
                </c:pt>
                <c:pt idx="565">
                  <c:v>1.123619411699972E-2</c:v>
                </c:pt>
                <c:pt idx="566">
                  <c:v>1.1233279022872265E-2</c:v>
                </c:pt>
                <c:pt idx="567">
                  <c:v>1.1229749090171831E-2</c:v>
                </c:pt>
                <c:pt idx="568">
                  <c:v>1.1228498913647298E-2</c:v>
                </c:pt>
                <c:pt idx="569">
                  <c:v>1.1229250019140557E-2</c:v>
                </c:pt>
                <c:pt idx="570">
                  <c:v>1.1230370781208185E-2</c:v>
                </c:pt>
                <c:pt idx="571">
                  <c:v>1.1230793122135631E-2</c:v>
                </c:pt>
                <c:pt idx="572">
                  <c:v>1.1230443085423788E-2</c:v>
                </c:pt>
                <c:pt idx="573">
                  <c:v>1.1229955792942508E-2</c:v>
                </c:pt>
                <c:pt idx="574">
                  <c:v>1.1229649274883242E-2</c:v>
                </c:pt>
                <c:pt idx="575">
                  <c:v>1.1229590275259318E-2</c:v>
                </c:pt>
                <c:pt idx="576">
                  <c:v>1.122962247822888E-2</c:v>
                </c:pt>
                <c:pt idx="577">
                  <c:v>1.122960918336894E-2</c:v>
                </c:pt>
                <c:pt idx="578">
                  <c:v>1.1229544909545643E-2</c:v>
                </c:pt>
                <c:pt idx="579">
                  <c:v>1.1229388084445556E-2</c:v>
                </c:pt>
                <c:pt idx="580">
                  <c:v>1.1229206062481973E-2</c:v>
                </c:pt>
                <c:pt idx="581">
                  <c:v>1.1229117854766081E-2</c:v>
                </c:pt>
                <c:pt idx="582">
                  <c:v>1.1229054521906876E-2</c:v>
                </c:pt>
                <c:pt idx="583">
                  <c:v>1.1228960670947082E-2</c:v>
                </c:pt>
                <c:pt idx="584">
                  <c:v>1.1228857779072184E-2</c:v>
                </c:pt>
                <c:pt idx="585">
                  <c:v>1.12287816847257E-2</c:v>
                </c:pt>
                <c:pt idx="586">
                  <c:v>1.1228665341113253E-2</c:v>
                </c:pt>
                <c:pt idx="587">
                  <c:v>1.1228584396361849E-2</c:v>
                </c:pt>
                <c:pt idx="588">
                  <c:v>1.1228504641065671E-2</c:v>
                </c:pt>
                <c:pt idx="589">
                  <c:v>1.1228417610625209E-2</c:v>
                </c:pt>
                <c:pt idx="590">
                  <c:v>1.1228314780560753E-2</c:v>
                </c:pt>
                <c:pt idx="591">
                  <c:v>1.122821767697451E-2</c:v>
                </c:pt>
                <c:pt idx="592">
                  <c:v>1.1228121267721863E-2</c:v>
                </c:pt>
                <c:pt idx="593">
                  <c:v>1.1228015247990159E-2</c:v>
                </c:pt>
                <c:pt idx="594">
                  <c:v>1.1227883708664635E-2</c:v>
                </c:pt>
                <c:pt idx="595">
                  <c:v>1.122771356436255E-2</c:v>
                </c:pt>
                <c:pt idx="596">
                  <c:v>1.1227616977452521E-2</c:v>
                </c:pt>
                <c:pt idx="597">
                  <c:v>1.1227586608433418E-2</c:v>
                </c:pt>
                <c:pt idx="598">
                  <c:v>1.1227531580483497E-2</c:v>
                </c:pt>
                <c:pt idx="599">
                  <c:v>1.1227583899142775E-2</c:v>
                </c:pt>
                <c:pt idx="600">
                  <c:v>1.0848446786495089E-2</c:v>
                </c:pt>
                <c:pt idx="601">
                  <c:v>1.0559833974735052E-2</c:v>
                </c:pt>
                <c:pt idx="602">
                  <c:v>1.0523257347987385E-2</c:v>
                </c:pt>
                <c:pt idx="603">
                  <c:v>1.0638445707281655E-2</c:v>
                </c:pt>
                <c:pt idx="604">
                  <c:v>1.0747810809833643E-2</c:v>
                </c:pt>
                <c:pt idx="605">
                  <c:v>1.0775963227712477E-2</c:v>
                </c:pt>
                <c:pt idx="606">
                  <c:v>1.0743105676332333E-2</c:v>
                </c:pt>
                <c:pt idx="607">
                  <c:v>1.0703337320440574E-2</c:v>
                </c:pt>
                <c:pt idx="608">
                  <c:v>1.0688620447305543E-2</c:v>
                </c:pt>
                <c:pt idx="609">
                  <c:v>1.0696918473097177E-2</c:v>
                </c:pt>
                <c:pt idx="610">
                  <c:v>1.0710729523068115E-2</c:v>
                </c:pt>
                <c:pt idx="611">
                  <c:v>1.0717310322123813E-2</c:v>
                </c:pt>
                <c:pt idx="612">
                  <c:v>1.0715520575968871E-2</c:v>
                </c:pt>
                <c:pt idx="613">
                  <c:v>1.0710744899600423E-2</c:v>
                </c:pt>
                <c:pt idx="614">
                  <c:v>1.0707933007602538E-2</c:v>
                </c:pt>
                <c:pt idx="615">
                  <c:v>1.0708021196466655E-2</c:v>
                </c:pt>
                <c:pt idx="616">
                  <c:v>1.0709472709508231E-2</c:v>
                </c:pt>
                <c:pt idx="617">
                  <c:v>1.0710437374961627E-2</c:v>
                </c:pt>
                <c:pt idx="618">
                  <c:v>1.0710409902100846E-2</c:v>
                </c:pt>
                <c:pt idx="619">
                  <c:v>1.0709763595458796E-2</c:v>
                </c:pt>
                <c:pt idx="620">
                  <c:v>1.0709255885334531E-2</c:v>
                </c:pt>
                <c:pt idx="621">
                  <c:v>1.070908425564681E-2</c:v>
                </c:pt>
                <c:pt idx="622">
                  <c:v>1.0709158376092577E-2</c:v>
                </c:pt>
                <c:pt idx="623">
                  <c:v>1.0709220684862528E-2</c:v>
                </c:pt>
                <c:pt idx="624">
                  <c:v>1.0709178760538672E-2</c:v>
                </c:pt>
                <c:pt idx="625">
                  <c:v>1.0708982668278891E-2</c:v>
                </c:pt>
                <c:pt idx="626">
                  <c:v>1.0708808594384863E-2</c:v>
                </c:pt>
                <c:pt idx="627">
                  <c:v>1.070869310722101E-2</c:v>
                </c:pt>
                <c:pt idx="628">
                  <c:v>1.0708649615713309E-2</c:v>
                </c:pt>
                <c:pt idx="629">
                  <c:v>1.0708593165418827E-2</c:v>
                </c:pt>
                <c:pt idx="630">
                  <c:v>1.0708503284118582E-2</c:v>
                </c:pt>
                <c:pt idx="631">
                  <c:v>1.0708373905959715E-2</c:v>
                </c:pt>
                <c:pt idx="632">
                  <c:v>1.0708256550213027E-2</c:v>
                </c:pt>
                <c:pt idx="633">
                  <c:v>1.070814491216361E-2</c:v>
                </c:pt>
                <c:pt idx="634">
                  <c:v>1.0708093678322568E-2</c:v>
                </c:pt>
                <c:pt idx="635">
                  <c:v>1.070800430960658E-2</c:v>
                </c:pt>
                <c:pt idx="636">
                  <c:v>1.0707900970625727E-2</c:v>
                </c:pt>
                <c:pt idx="637">
                  <c:v>1.0707802592190004E-2</c:v>
                </c:pt>
                <c:pt idx="638">
                  <c:v>1.0707696507915594E-2</c:v>
                </c:pt>
                <c:pt idx="639">
                  <c:v>1.0707556925786172E-2</c:v>
                </c:pt>
                <c:pt idx="640">
                  <c:v>1.071130743830169E-2</c:v>
                </c:pt>
                <c:pt idx="641">
                  <c:v>1.0714275435667584E-2</c:v>
                </c:pt>
                <c:pt idx="642">
                  <c:v>1.0714634415085566E-2</c:v>
                </c:pt>
                <c:pt idx="643">
                  <c:v>1.0713385449103394E-2</c:v>
                </c:pt>
                <c:pt idx="644">
                  <c:v>1.0712189912346494E-2</c:v>
                </c:pt>
                <c:pt idx="645">
                  <c:v>1.0718196318044113E-2</c:v>
                </c:pt>
                <c:pt idx="646">
                  <c:v>1.0723392769974747E-2</c:v>
                </c:pt>
                <c:pt idx="647">
                  <c:v>1.072388155697045E-2</c:v>
                </c:pt>
                <c:pt idx="648">
                  <c:v>1.0721637891959483E-2</c:v>
                </c:pt>
                <c:pt idx="649">
                  <c:v>1.0719569040830705E-2</c:v>
                </c:pt>
                <c:pt idx="650">
                  <c:v>1.0719025130607688E-2</c:v>
                </c:pt>
                <c:pt idx="651">
                  <c:v>1.0719521543316278E-2</c:v>
                </c:pt>
                <c:pt idx="652">
                  <c:v>1.0720169875431158E-2</c:v>
                </c:pt>
                <c:pt idx="653">
                  <c:v>1.0720338263121919E-2</c:v>
                </c:pt>
                <c:pt idx="654">
                  <c:v>1.0720112143738872E-2</c:v>
                </c:pt>
                <c:pt idx="655">
                  <c:v>1.0719716776492565E-2</c:v>
                </c:pt>
                <c:pt idx="656">
                  <c:v>1.0719461813870877E-2</c:v>
                </c:pt>
                <c:pt idx="657">
                  <c:v>1.0719435860009924E-2</c:v>
                </c:pt>
                <c:pt idx="658">
                  <c:v>1.0719461710395107E-2</c:v>
                </c:pt>
                <c:pt idx="659">
                  <c:v>1.0719385155866679E-2</c:v>
                </c:pt>
                <c:pt idx="660">
                  <c:v>1.0719262499451654E-2</c:v>
                </c:pt>
                <c:pt idx="661">
                  <c:v>1.0719138798952744E-2</c:v>
                </c:pt>
                <c:pt idx="662">
                  <c:v>1.0718994391367545E-2</c:v>
                </c:pt>
                <c:pt idx="663">
                  <c:v>1.0718822324280961E-2</c:v>
                </c:pt>
                <c:pt idx="664">
                  <c:v>1.0718711432647552E-2</c:v>
                </c:pt>
                <c:pt idx="665">
                  <c:v>1.0718630477822686E-2</c:v>
                </c:pt>
                <c:pt idx="666">
                  <c:v>1.0718517106896934E-2</c:v>
                </c:pt>
                <c:pt idx="667">
                  <c:v>1.0718423930914208E-2</c:v>
                </c:pt>
                <c:pt idx="668">
                  <c:v>1.0718346453955665E-2</c:v>
                </c:pt>
                <c:pt idx="669">
                  <c:v>1.0718263555860603E-2</c:v>
                </c:pt>
                <c:pt idx="670">
                  <c:v>1.0718177789003523E-2</c:v>
                </c:pt>
                <c:pt idx="671">
                  <c:v>1.0718024822261436E-2</c:v>
                </c:pt>
                <c:pt idx="672">
                  <c:v>1.0717900850457766E-2</c:v>
                </c:pt>
                <c:pt idx="673">
                  <c:v>1.071780869226626E-2</c:v>
                </c:pt>
                <c:pt idx="674">
                  <c:v>1.0717773455688463E-2</c:v>
                </c:pt>
                <c:pt idx="675">
                  <c:v>1.0717666922513604E-2</c:v>
                </c:pt>
                <c:pt idx="676">
                  <c:v>1.0717562295890463E-2</c:v>
                </c:pt>
                <c:pt idx="677">
                  <c:v>1.0717485482843099E-2</c:v>
                </c:pt>
                <c:pt idx="678">
                  <c:v>1.0717395273823383E-2</c:v>
                </c:pt>
                <c:pt idx="679">
                  <c:v>1.071728174195599E-2</c:v>
                </c:pt>
                <c:pt idx="680">
                  <c:v>1.0717205585999673E-2</c:v>
                </c:pt>
                <c:pt idx="681">
                  <c:v>1.0717082542001414E-2</c:v>
                </c:pt>
                <c:pt idx="682">
                  <c:v>1.0716981948510028E-2</c:v>
                </c:pt>
                <c:pt idx="683">
                  <c:v>1.0716889405001935E-2</c:v>
                </c:pt>
                <c:pt idx="684">
                  <c:v>1.0716760120890635E-2</c:v>
                </c:pt>
                <c:pt idx="685">
                  <c:v>1.0716684060233265E-2</c:v>
                </c:pt>
                <c:pt idx="686">
                  <c:v>1.0716552876147424E-2</c:v>
                </c:pt>
                <c:pt idx="687">
                  <c:v>1.0716473316359384E-2</c:v>
                </c:pt>
                <c:pt idx="688">
                  <c:v>1.0716402176708535E-2</c:v>
                </c:pt>
                <c:pt idx="689">
                  <c:v>1.0716303092460071E-2</c:v>
                </c:pt>
                <c:pt idx="690">
                  <c:v>1.0716185274015735E-2</c:v>
                </c:pt>
                <c:pt idx="691">
                  <c:v>1.0716138914079652E-2</c:v>
                </c:pt>
                <c:pt idx="692">
                  <c:v>1.0716044110837094E-2</c:v>
                </c:pt>
                <c:pt idx="693">
                  <c:v>1.0910261080277123E-2</c:v>
                </c:pt>
                <c:pt idx="694">
                  <c:v>1.1060932406636746E-2</c:v>
                </c:pt>
                <c:pt idx="695">
                  <c:v>1.1078942933026491E-2</c:v>
                </c:pt>
                <c:pt idx="696">
                  <c:v>1.1017120434784054E-2</c:v>
                </c:pt>
                <c:pt idx="697">
                  <c:v>1.0960972799727966E-2</c:v>
                </c:pt>
                <c:pt idx="698">
                  <c:v>1.0948945897064301E-2</c:v>
                </c:pt>
                <c:pt idx="699">
                  <c:v>1.0967671389811626E-2</c:v>
                </c:pt>
                <c:pt idx="700">
                  <c:v>1.098793242305046E-2</c:v>
                </c:pt>
                <c:pt idx="701">
                  <c:v>1.0994006656778594E-2</c:v>
                </c:pt>
                <c:pt idx="702">
                  <c:v>1.0988377632537927E-2</c:v>
                </c:pt>
                <c:pt idx="703">
                  <c:v>1.0980953109507996E-2</c:v>
                </c:pt>
                <c:pt idx="704">
                  <c:v>1.0977967467935624E-2</c:v>
                </c:pt>
                <c:pt idx="705">
                  <c:v>1.09793000211812E-2</c:v>
                </c:pt>
                <c:pt idx="706">
                  <c:v>1.0981791583606616E-2</c:v>
                </c:pt>
                <c:pt idx="707">
                  <c:v>1.0982956193160096E-2</c:v>
                </c:pt>
                <c:pt idx="708">
                  <c:v>1.0982405518638327E-2</c:v>
                </c:pt>
                <c:pt idx="709">
                  <c:v>1.0981328126698638E-2</c:v>
                </c:pt>
                <c:pt idx="710">
                  <c:v>1.0980667516896287E-2</c:v>
                </c:pt>
                <c:pt idx="711">
                  <c:v>1.0980597797346666E-2</c:v>
                </c:pt>
                <c:pt idx="712">
                  <c:v>1.0980769593829471E-2</c:v>
                </c:pt>
                <c:pt idx="713">
                  <c:v>1.098081549895746E-2</c:v>
                </c:pt>
                <c:pt idx="714">
                  <c:v>1.0980667266996143E-2</c:v>
                </c:pt>
                <c:pt idx="715">
                  <c:v>1.0980458138811152E-2</c:v>
                </c:pt>
                <c:pt idx="716">
                  <c:v>1.0980245156363909E-2</c:v>
                </c:pt>
                <c:pt idx="717">
                  <c:v>1.0980163727745349E-2</c:v>
                </c:pt>
                <c:pt idx="718">
                  <c:v>1.0980710522330659E-2</c:v>
                </c:pt>
                <c:pt idx="719">
                  <c:v>1.0981801769170083E-2</c:v>
                </c:pt>
                <c:pt idx="720">
                  <c:v>1.0982298025986367E-2</c:v>
                </c:pt>
                <c:pt idx="721">
                  <c:v>1.0982041665778829E-2</c:v>
                </c:pt>
                <c:pt idx="722">
                  <c:v>1.0981452726139878E-2</c:v>
                </c:pt>
                <c:pt idx="723">
                  <c:v>1.0981035467953485E-2</c:v>
                </c:pt>
                <c:pt idx="724">
                  <c:v>1.0980927187640144E-2</c:v>
                </c:pt>
                <c:pt idx="725">
                  <c:v>1.0980911201606769E-2</c:v>
                </c:pt>
                <c:pt idx="726">
                  <c:v>1.0980867684343969E-2</c:v>
                </c:pt>
                <c:pt idx="727">
                  <c:v>1.0980758790974793E-2</c:v>
                </c:pt>
                <c:pt idx="728">
                  <c:v>1.0980594050583853E-2</c:v>
                </c:pt>
                <c:pt idx="729">
                  <c:v>1.0980436899174091E-2</c:v>
                </c:pt>
                <c:pt idx="730">
                  <c:v>1.0980310955903384E-2</c:v>
                </c:pt>
                <c:pt idx="731">
                  <c:v>1.0980147528132048E-2</c:v>
                </c:pt>
                <c:pt idx="732">
                  <c:v>1.0979962273080943E-2</c:v>
                </c:pt>
                <c:pt idx="733">
                  <c:v>1.0979837627628634E-2</c:v>
                </c:pt>
                <c:pt idx="734">
                  <c:v>1.0979756622605865E-2</c:v>
                </c:pt>
                <c:pt idx="735">
                  <c:v>1.0979639165593214E-2</c:v>
                </c:pt>
                <c:pt idx="736">
                  <c:v>1.0979459888840944E-2</c:v>
                </c:pt>
                <c:pt idx="737">
                  <c:v>1.0979326859294191E-2</c:v>
                </c:pt>
                <c:pt idx="738">
                  <c:v>1.1479442447882435E-2</c:v>
                </c:pt>
                <c:pt idx="739">
                  <c:v>1.1353346738312032E-2</c:v>
                </c:pt>
                <c:pt idx="740">
                  <c:v>1.1510582645117102E-2</c:v>
                </c:pt>
                <c:pt idx="741">
                  <c:v>1.1188833109698173E-2</c:v>
                </c:pt>
                <c:pt idx="742">
                  <c:v>1.0872020649183436E-2</c:v>
                </c:pt>
                <c:pt idx="743">
                  <c:v>1.0791537713064913E-2</c:v>
                </c:pt>
                <c:pt idx="744">
                  <c:v>1.1023318633150743E-2</c:v>
                </c:pt>
                <c:pt idx="745">
                  <c:v>1.1241854097912415E-2</c:v>
                </c:pt>
                <c:pt idx="746">
                  <c:v>1.1290771818423376E-2</c:v>
                </c:pt>
                <c:pt idx="747">
                  <c:v>1.1217888910356839E-2</c:v>
                </c:pt>
                <c:pt idx="748">
                  <c:v>1.1633113146590327E-2</c:v>
                </c:pt>
                <c:pt idx="749">
                  <c:v>1.1480430264782229E-2</c:v>
                </c:pt>
                <c:pt idx="750">
                  <c:v>1.1161816557170901E-2</c:v>
                </c:pt>
                <c:pt idx="751">
                  <c:v>1.1001673132719641E-2</c:v>
                </c:pt>
                <c:pt idx="752">
                  <c:v>1.1039509206148341E-2</c:v>
                </c:pt>
                <c:pt idx="753">
                  <c:v>1.1148316454454346E-2</c:v>
                </c:pt>
                <c:pt idx="754">
                  <c:v>1.1211681971981712E-2</c:v>
                </c:pt>
                <c:pt idx="755">
                  <c:v>1.1204794625469512E-2</c:v>
                </c:pt>
                <c:pt idx="756">
                  <c:v>1.1167834740682857E-2</c:v>
                </c:pt>
                <c:pt idx="757">
                  <c:v>1.1143402229065794E-2</c:v>
                </c:pt>
                <c:pt idx="758">
                  <c:v>1.1143364787271719E-2</c:v>
                </c:pt>
                <c:pt idx="759">
                  <c:v>1.1155495958956268E-2</c:v>
                </c:pt>
                <c:pt idx="760">
                  <c:v>1.1164562075747852E-2</c:v>
                </c:pt>
                <c:pt idx="761">
                  <c:v>1.1165247561122478E-2</c:v>
                </c:pt>
                <c:pt idx="762">
                  <c:v>1.116113708517682E-2</c:v>
                </c:pt>
                <c:pt idx="763">
                  <c:v>1.1156945337334488E-2</c:v>
                </c:pt>
                <c:pt idx="764">
                  <c:v>1.1155743528023034E-2</c:v>
                </c:pt>
                <c:pt idx="765">
                  <c:v>1.1156827056493474E-2</c:v>
                </c:pt>
                <c:pt idx="766">
                  <c:v>1.1158153688308348E-2</c:v>
                </c:pt>
                <c:pt idx="767">
                  <c:v>1.1158516248506728E-2</c:v>
                </c:pt>
                <c:pt idx="768">
                  <c:v>1.1158028675840492E-2</c:v>
                </c:pt>
                <c:pt idx="769">
                  <c:v>1.1157356171432709E-2</c:v>
                </c:pt>
                <c:pt idx="770">
                  <c:v>1.1157030054957563E-2</c:v>
                </c:pt>
                <c:pt idx="771">
                  <c:v>1.1157047019228514E-2</c:v>
                </c:pt>
                <c:pt idx="772">
                  <c:v>1.1157133047623826E-2</c:v>
                </c:pt>
                <c:pt idx="773">
                  <c:v>1.1157045733564129E-2</c:v>
                </c:pt>
                <c:pt idx="774">
                  <c:v>1.1156825797894447E-2</c:v>
                </c:pt>
                <c:pt idx="775">
                  <c:v>1.1156586551814784E-2</c:v>
                </c:pt>
                <c:pt idx="776">
                  <c:v>1.1158584016542359E-2</c:v>
                </c:pt>
                <c:pt idx="777">
                  <c:v>1.1160108200171652E-2</c:v>
                </c:pt>
                <c:pt idx="778">
                  <c:v>1.116017374943629E-2</c:v>
                </c:pt>
                <c:pt idx="779">
                  <c:v>1.1159547874520677E-2</c:v>
                </c:pt>
                <c:pt idx="780">
                  <c:v>1.1158961902094967E-2</c:v>
                </c:pt>
                <c:pt idx="781">
                  <c:v>1.1158717252573161E-2</c:v>
                </c:pt>
                <c:pt idx="782">
                  <c:v>1.1158762733703326E-2</c:v>
                </c:pt>
                <c:pt idx="783">
                  <c:v>1.1158987948687969E-2</c:v>
                </c:pt>
                <c:pt idx="784">
                  <c:v>1.1159227576335027E-2</c:v>
                </c:pt>
                <c:pt idx="785">
                  <c:v>1.1159318049523168E-2</c:v>
                </c:pt>
                <c:pt idx="786">
                  <c:v>1.115919787563382E-2</c:v>
                </c:pt>
                <c:pt idx="787">
                  <c:v>1.1158944036233836E-2</c:v>
                </c:pt>
                <c:pt idx="788">
                  <c:v>1.1158728431126447E-2</c:v>
                </c:pt>
                <c:pt idx="789">
                  <c:v>1.1158592506813584E-2</c:v>
                </c:pt>
                <c:pt idx="790">
                  <c:v>1.1158454280135257E-2</c:v>
                </c:pt>
                <c:pt idx="791">
                  <c:v>1.1158380345029027E-2</c:v>
                </c:pt>
                <c:pt idx="792">
                  <c:v>1.1158290641085023E-2</c:v>
                </c:pt>
                <c:pt idx="793">
                  <c:v>1.1158123531128624E-2</c:v>
                </c:pt>
                <c:pt idx="794">
                  <c:v>1.1157519216005597E-2</c:v>
                </c:pt>
                <c:pt idx="795">
                  <c:v>1.115708260445201E-2</c:v>
                </c:pt>
                <c:pt idx="796">
                  <c:v>1.1156919099455376E-2</c:v>
                </c:pt>
                <c:pt idx="797">
                  <c:v>1.1156885573177941E-2</c:v>
                </c:pt>
                <c:pt idx="798">
                  <c:v>1.1156872412348546E-2</c:v>
                </c:pt>
                <c:pt idx="799">
                  <c:v>1.1156020194524632E-2</c:v>
                </c:pt>
                <c:pt idx="800">
                  <c:v>1.1155291301133704E-2</c:v>
                </c:pt>
                <c:pt idx="801">
                  <c:v>1.1155065705292136E-2</c:v>
                </c:pt>
                <c:pt idx="802">
                  <c:v>1.1155127534143531E-2</c:v>
                </c:pt>
                <c:pt idx="803">
                  <c:v>1.1155167964132132E-2</c:v>
                </c:pt>
                <c:pt idx="804">
                  <c:v>1.115509215893928E-2</c:v>
                </c:pt>
                <c:pt idx="805">
                  <c:v>1.1154937725285509E-2</c:v>
                </c:pt>
                <c:pt idx="806">
                  <c:v>1.1154750123207066E-2</c:v>
                </c:pt>
                <c:pt idx="807">
                  <c:v>1.1154574054244757E-2</c:v>
                </c:pt>
                <c:pt idx="808">
                  <c:v>1.1154395429710827E-2</c:v>
                </c:pt>
                <c:pt idx="809">
                  <c:v>1.1154272675891985E-2</c:v>
                </c:pt>
                <c:pt idx="810">
                  <c:v>1.1154166047688444E-2</c:v>
                </c:pt>
                <c:pt idx="811">
                  <c:v>1.115412389599325E-2</c:v>
                </c:pt>
                <c:pt idx="812">
                  <c:v>1.1154060736605031E-2</c:v>
                </c:pt>
                <c:pt idx="813">
                  <c:v>1.115390449242866E-2</c:v>
                </c:pt>
                <c:pt idx="814">
                  <c:v>1.1153718548241088E-2</c:v>
                </c:pt>
                <c:pt idx="815">
                  <c:v>1.1153549057656247E-2</c:v>
                </c:pt>
                <c:pt idx="816">
                  <c:v>1.1154074775615587E-2</c:v>
                </c:pt>
                <c:pt idx="817">
                  <c:v>1.1154442596916083E-2</c:v>
                </c:pt>
                <c:pt idx="818">
                  <c:v>1.115433316284869E-2</c:v>
                </c:pt>
                <c:pt idx="819">
                  <c:v>1.1153996971960947E-2</c:v>
                </c:pt>
                <c:pt idx="820">
                  <c:v>1.115370222852392E-2</c:v>
                </c:pt>
                <c:pt idx="821">
                  <c:v>1.1153563638249084E-2</c:v>
                </c:pt>
                <c:pt idx="822">
                  <c:v>1.1153480381394007E-2</c:v>
                </c:pt>
                <c:pt idx="823">
                  <c:v>1.2158495949877057E-2</c:v>
                </c:pt>
                <c:pt idx="824">
                  <c:v>1.2882256217056324E-2</c:v>
                </c:pt>
                <c:pt idx="825">
                  <c:v>1.2858558008810951E-2</c:v>
                </c:pt>
                <c:pt idx="826">
                  <c:v>1.248137583970094E-2</c:v>
                </c:pt>
                <c:pt idx="827">
                  <c:v>1.2247303756210311E-2</c:v>
                </c:pt>
                <c:pt idx="828">
                  <c:v>1.2278389224343539E-2</c:v>
                </c:pt>
                <c:pt idx="829">
                  <c:v>1.2416450596047134E-2</c:v>
                </c:pt>
                <c:pt idx="830">
                  <c:v>1.2493751316837111E-2</c:v>
                </c:pt>
                <c:pt idx="831">
                  <c:v>1.2476081222588052E-2</c:v>
                </c:pt>
                <c:pt idx="832">
                  <c:v>1.2425534783277185E-2</c:v>
                </c:pt>
                <c:pt idx="833">
                  <c:v>1.2400558010283591E-2</c:v>
                </c:pt>
                <c:pt idx="834">
                  <c:v>1.24090508137662E-2</c:v>
                </c:pt>
                <c:pt idx="835">
                  <c:v>1.2427077903202181E-2</c:v>
                </c:pt>
                <c:pt idx="836">
                  <c:v>1.2434698371062581E-2</c:v>
                </c:pt>
                <c:pt idx="837">
                  <c:v>1.2430713221272946E-2</c:v>
                </c:pt>
                <c:pt idx="838">
                  <c:v>1.2424119506929053E-2</c:v>
                </c:pt>
                <c:pt idx="839">
                  <c:v>1.2421579835559693E-2</c:v>
                </c:pt>
                <c:pt idx="840">
                  <c:v>1.2423082697865974E-2</c:v>
                </c:pt>
                <c:pt idx="841">
                  <c:v>1.2425139292646294E-2</c:v>
                </c:pt>
                <c:pt idx="842">
                  <c:v>1.2425713339209263E-2</c:v>
                </c:pt>
                <c:pt idx="843">
                  <c:v>1.242496559934851E-2</c:v>
                </c:pt>
                <c:pt idx="844">
                  <c:v>1.2424028036450338E-2</c:v>
                </c:pt>
                <c:pt idx="845">
                  <c:v>1.242366367355518E-2</c:v>
                </c:pt>
                <c:pt idx="846">
                  <c:v>1.2423754948737115E-2</c:v>
                </c:pt>
                <c:pt idx="847">
                  <c:v>1.2423888055136454E-2</c:v>
                </c:pt>
                <c:pt idx="848">
                  <c:v>1.2423823854608784E-2</c:v>
                </c:pt>
                <c:pt idx="849">
                  <c:v>1.2423579001080796E-2</c:v>
                </c:pt>
                <c:pt idx="850">
                  <c:v>1.2423313836496646E-2</c:v>
                </c:pt>
                <c:pt idx="851">
                  <c:v>1.2423131282209897E-2</c:v>
                </c:pt>
                <c:pt idx="852">
                  <c:v>1.2423013884137295E-2</c:v>
                </c:pt>
                <c:pt idx="853">
                  <c:v>1.2422866281896519E-2</c:v>
                </c:pt>
                <c:pt idx="854">
                  <c:v>1.2422778945655905E-2</c:v>
                </c:pt>
                <c:pt idx="855">
                  <c:v>1.2422582617235179E-2</c:v>
                </c:pt>
                <c:pt idx="856">
                  <c:v>1.2422407433309596E-2</c:v>
                </c:pt>
                <c:pt idx="857">
                  <c:v>1.2422248504895544E-2</c:v>
                </c:pt>
                <c:pt idx="858">
                  <c:v>1.2422098863305545E-2</c:v>
                </c:pt>
                <c:pt idx="859">
                  <c:v>1.242193218905536E-2</c:v>
                </c:pt>
                <c:pt idx="860">
                  <c:v>1.2421773358360748E-2</c:v>
                </c:pt>
                <c:pt idx="861">
                  <c:v>1.2421634462235792E-2</c:v>
                </c:pt>
                <c:pt idx="862">
                  <c:v>1.2421488220044356E-2</c:v>
                </c:pt>
                <c:pt idx="863">
                  <c:v>1.2421341350536453E-2</c:v>
                </c:pt>
                <c:pt idx="864">
                  <c:v>1.2421154474064435E-2</c:v>
                </c:pt>
                <c:pt idx="865">
                  <c:v>1.2420982912301553E-2</c:v>
                </c:pt>
                <c:pt idx="866">
                  <c:v>1.2420874451638166E-2</c:v>
                </c:pt>
                <c:pt idx="867">
                  <c:v>1.2420739997967943E-2</c:v>
                </c:pt>
                <c:pt idx="868">
                  <c:v>1.2420574604146381E-2</c:v>
                </c:pt>
                <c:pt idx="869">
                  <c:v>1.2420422111061286E-2</c:v>
                </c:pt>
                <c:pt idx="870">
                  <c:v>1.2429385072365901E-2</c:v>
                </c:pt>
                <c:pt idx="871">
                  <c:v>1.2435371097575669E-2</c:v>
                </c:pt>
                <c:pt idx="872">
                  <c:v>1.2434771441741935E-2</c:v>
                </c:pt>
                <c:pt idx="873">
                  <c:v>1.2431202681242924E-2</c:v>
                </c:pt>
                <c:pt idx="874">
                  <c:v>1.2428995578286186E-2</c:v>
                </c:pt>
                <c:pt idx="875">
                  <c:v>1.2429189057440107E-2</c:v>
                </c:pt>
                <c:pt idx="876">
                  <c:v>1.2427646452615468E-2</c:v>
                </c:pt>
                <c:pt idx="877">
                  <c:v>1.2426415377870629E-2</c:v>
                </c:pt>
                <c:pt idx="878">
                  <c:v>1.2426213789854205E-2</c:v>
                </c:pt>
                <c:pt idx="879">
                  <c:v>1.2426588007490561E-2</c:v>
                </c:pt>
                <c:pt idx="880">
                  <c:v>1.2426802298474515E-2</c:v>
                </c:pt>
                <c:pt idx="881">
                  <c:v>1.2426629426849285E-2</c:v>
                </c:pt>
                <c:pt idx="882">
                  <c:v>1.1883761646545513E-2</c:v>
                </c:pt>
                <c:pt idx="883">
                  <c:v>1.1511074543506687E-2</c:v>
                </c:pt>
                <c:pt idx="884">
                  <c:v>1.1515250805919254E-2</c:v>
                </c:pt>
                <c:pt idx="885">
                  <c:v>1.1704230264747095E-2</c:v>
                </c:pt>
                <c:pt idx="886">
                  <c:v>1.1838556497889549E-2</c:v>
                </c:pt>
                <c:pt idx="887">
                  <c:v>1.1839571095905287E-2</c:v>
                </c:pt>
                <c:pt idx="888">
                  <c:v>1.1772987119429137E-2</c:v>
                </c:pt>
                <c:pt idx="889">
                  <c:v>1.1725010793663445E-2</c:v>
                </c:pt>
                <c:pt idx="890">
                  <c:v>1.1723974920028682E-2</c:v>
                </c:pt>
                <c:pt idx="891">
                  <c:v>1.1746793763781108E-2</c:v>
                </c:pt>
                <c:pt idx="892">
                  <c:v>1.1763476345899313E-2</c:v>
                </c:pt>
                <c:pt idx="893">
                  <c:v>1.1763830265429355E-2</c:v>
                </c:pt>
                <c:pt idx="894">
                  <c:v>1.175579060147479E-2</c:v>
                </c:pt>
                <c:pt idx="895">
                  <c:v>1.1748883664192977E-2</c:v>
                </c:pt>
                <c:pt idx="896">
                  <c:v>1.1747864381137868E-2</c:v>
                </c:pt>
                <c:pt idx="897">
                  <c:v>1.1750492767574285E-2</c:v>
                </c:pt>
                <c:pt idx="898">
                  <c:v>1.1752731013448514E-2</c:v>
                </c:pt>
                <c:pt idx="899">
                  <c:v>1.1752902098127134E-2</c:v>
                </c:pt>
                <c:pt idx="900">
                  <c:v>1.1751755375098247E-2</c:v>
                </c:pt>
                <c:pt idx="901">
                  <c:v>1.175075210771372E-2</c:v>
                </c:pt>
                <c:pt idx="902">
                  <c:v>1.1750469024763698E-2</c:v>
                </c:pt>
                <c:pt idx="903">
                  <c:v>1.1750643033283187E-2</c:v>
                </c:pt>
                <c:pt idx="904">
                  <c:v>1.1750777732674777E-2</c:v>
                </c:pt>
                <c:pt idx="905">
                  <c:v>1.1750667582082147E-2</c:v>
                </c:pt>
                <c:pt idx="906">
                  <c:v>1.1750483337697583E-2</c:v>
                </c:pt>
                <c:pt idx="907">
                  <c:v>1.1750316322250362E-2</c:v>
                </c:pt>
                <c:pt idx="908">
                  <c:v>1.1750148929437518E-2</c:v>
                </c:pt>
                <c:pt idx="909">
                  <c:v>1.1749948480746007E-2</c:v>
                </c:pt>
                <c:pt idx="910">
                  <c:v>1.1749786054732489E-2</c:v>
                </c:pt>
                <c:pt idx="911">
                  <c:v>1.1749662523889407E-2</c:v>
                </c:pt>
                <c:pt idx="912">
                  <c:v>1.1749578275137906E-2</c:v>
                </c:pt>
                <c:pt idx="913">
                  <c:v>1.1749461120479131E-2</c:v>
                </c:pt>
                <c:pt idx="914">
                  <c:v>1.1749298821827035E-2</c:v>
                </c:pt>
                <c:pt idx="915">
                  <c:v>1.174911286902203E-2</c:v>
                </c:pt>
                <c:pt idx="916">
                  <c:v>1.174890471254147E-2</c:v>
                </c:pt>
                <c:pt idx="917">
                  <c:v>1.1748749240577913E-2</c:v>
                </c:pt>
                <c:pt idx="918">
                  <c:v>1.1748618747496718E-2</c:v>
                </c:pt>
                <c:pt idx="919">
                  <c:v>1.1748507874778276E-2</c:v>
                </c:pt>
                <c:pt idx="920">
                  <c:v>1.1391854585104701E-2</c:v>
                </c:pt>
                <c:pt idx="921">
                  <c:v>1.1133099890312291E-2</c:v>
                </c:pt>
                <c:pt idx="922">
                  <c:v>1.0623079721291152E-2</c:v>
                </c:pt>
                <c:pt idx="923">
                  <c:v>1.1210561001823162E-2</c:v>
                </c:pt>
                <c:pt idx="924">
                  <c:v>1.1065492616023223E-2</c:v>
                </c:pt>
                <c:pt idx="925">
                  <c:v>1.1157432732390825E-2</c:v>
                </c:pt>
                <c:pt idx="926">
                  <c:v>1.0804193980484256E-2</c:v>
                </c:pt>
                <c:pt idx="927">
                  <c:v>1.1339737143358702E-2</c:v>
                </c:pt>
                <c:pt idx="928">
                  <c:v>1.1922497948996654E-2</c:v>
                </c:pt>
                <c:pt idx="929">
                  <c:v>1.2074921603998348E-2</c:v>
                </c:pt>
                <c:pt idx="930">
                  <c:v>1.1533120027867907E-2</c:v>
                </c:pt>
                <c:pt idx="931">
                  <c:v>1.1428791001692067E-2</c:v>
                </c:pt>
                <c:pt idx="932">
                  <c:v>1.1623334120493104E-2</c:v>
                </c:pt>
                <c:pt idx="933">
                  <c:v>1.1817017404214789E-2</c:v>
                </c:pt>
                <c:pt idx="934">
                  <c:v>1.2008006018762306E-2</c:v>
                </c:pt>
                <c:pt idx="935">
                  <c:v>1.2045207317325862E-2</c:v>
                </c:pt>
                <c:pt idx="936">
                  <c:v>1.1613689426642454E-2</c:v>
                </c:pt>
                <c:pt idx="937">
                  <c:v>1.1651172286842966E-2</c:v>
                </c:pt>
                <c:pt idx="938">
                  <c:v>1.1893856138737906E-2</c:v>
                </c:pt>
                <c:pt idx="939">
                  <c:v>1.0889041895841622E-2</c:v>
                </c:pt>
                <c:pt idx="940">
                  <c:v>1.171504378141159E-2</c:v>
                </c:pt>
                <c:pt idx="941">
                  <c:v>1.2301715962186195E-2</c:v>
                </c:pt>
                <c:pt idx="942">
                  <c:v>1.1935140641910272E-2</c:v>
                </c:pt>
                <c:pt idx="943">
                  <c:v>1.1389253156143224E-2</c:v>
                </c:pt>
                <c:pt idx="944">
                  <c:v>1.1179873369366298E-2</c:v>
                </c:pt>
                <c:pt idx="945">
                  <c:v>1.1296847298158408E-2</c:v>
                </c:pt>
                <c:pt idx="946">
                  <c:v>1.1849701637841192E-2</c:v>
                </c:pt>
                <c:pt idx="947">
                  <c:v>1.2191967749553927E-2</c:v>
                </c:pt>
                <c:pt idx="948">
                  <c:v>1.2153317882581959E-2</c:v>
                </c:pt>
                <c:pt idx="949">
                  <c:v>1.1955610768488969E-2</c:v>
                </c:pt>
                <c:pt idx="950">
                  <c:v>1.1837825041846535E-2</c:v>
                </c:pt>
                <c:pt idx="951">
                  <c:v>1.1853686914589517E-2</c:v>
                </c:pt>
                <c:pt idx="952">
                  <c:v>1.1923700319750638E-2</c:v>
                </c:pt>
                <c:pt idx="953">
                  <c:v>1.1964945294735197E-2</c:v>
                </c:pt>
                <c:pt idx="954">
                  <c:v>1.1967334131426196E-2</c:v>
                </c:pt>
                <c:pt idx="955">
                  <c:v>1.194826362699773E-2</c:v>
                </c:pt>
                <c:pt idx="956">
                  <c:v>1.193354700966049E-2</c:v>
                </c:pt>
                <c:pt idx="957">
                  <c:v>1.1932706752615643E-2</c:v>
                </c:pt>
                <c:pt idx="958">
                  <c:v>1.1939390651881461E-2</c:v>
                </c:pt>
                <c:pt idx="959">
                  <c:v>1.1582703562034703E-2</c:v>
                </c:pt>
                <c:pt idx="960">
                  <c:v>1.1686725829817772E-2</c:v>
                </c:pt>
                <c:pt idx="961">
                  <c:v>1.1191455607575958E-2</c:v>
                </c:pt>
                <c:pt idx="962">
                  <c:v>1.1643257223018179E-2</c:v>
                </c:pt>
                <c:pt idx="963">
                  <c:v>1.2223085903752077E-2</c:v>
                </c:pt>
                <c:pt idx="964">
                  <c:v>1.2403538605461726E-2</c:v>
                </c:pt>
                <c:pt idx="965">
                  <c:v>1.2235397727656493E-2</c:v>
                </c:pt>
                <c:pt idx="966">
                  <c:v>1.2031572700342245E-2</c:v>
                </c:pt>
                <c:pt idx="967">
                  <c:v>1.1975324404995895E-2</c:v>
                </c:pt>
                <c:pt idx="968">
                  <c:v>1.2037997886263089E-2</c:v>
                </c:pt>
                <c:pt idx="969">
                  <c:v>1.2109597647559702E-2</c:v>
                </c:pt>
                <c:pt idx="970">
                  <c:v>1.2127659587810887E-2</c:v>
                </c:pt>
                <c:pt idx="971">
                  <c:v>1.2104208828305024E-2</c:v>
                </c:pt>
                <c:pt idx="972">
                  <c:v>1.2078906397552642E-2</c:v>
                </c:pt>
                <c:pt idx="973">
                  <c:v>1.2073010834727558E-2</c:v>
                </c:pt>
                <c:pt idx="974">
                  <c:v>1.2081483040734645E-2</c:v>
                </c:pt>
                <c:pt idx="975">
                  <c:v>1.2090268766231581E-2</c:v>
                </c:pt>
                <c:pt idx="976">
                  <c:v>1.2091958667899137E-2</c:v>
                </c:pt>
                <c:pt idx="977">
                  <c:v>1.2088615906908344E-2</c:v>
                </c:pt>
                <c:pt idx="978">
                  <c:v>1.2085342330821005E-2</c:v>
                </c:pt>
                <c:pt idx="979">
                  <c:v>1.2084605236588393E-2</c:v>
                </c:pt>
                <c:pt idx="980">
                  <c:v>1.2085699979430434E-2</c:v>
                </c:pt>
                <c:pt idx="981">
                  <c:v>1.2087444320867209E-2</c:v>
                </c:pt>
                <c:pt idx="982">
                  <c:v>1.2088009299438528E-2</c:v>
                </c:pt>
                <c:pt idx="983">
                  <c:v>1.2087412191108749E-2</c:v>
                </c:pt>
                <c:pt idx="984">
                  <c:v>1.2086546683846349E-2</c:v>
                </c:pt>
                <c:pt idx="985">
                  <c:v>1.2086155025798575E-2</c:v>
                </c:pt>
                <c:pt idx="986">
                  <c:v>1.2086177088058477E-2</c:v>
                </c:pt>
                <c:pt idx="987">
                  <c:v>1.2086572632755725E-2</c:v>
                </c:pt>
                <c:pt idx="988">
                  <c:v>1.2086730381689482E-2</c:v>
                </c:pt>
                <c:pt idx="989">
                  <c:v>1.2086485097196767E-2</c:v>
                </c:pt>
                <c:pt idx="990">
                  <c:v>1.2086126948550097E-2</c:v>
                </c:pt>
                <c:pt idx="991">
                  <c:v>1.2085934628928981E-2</c:v>
                </c:pt>
                <c:pt idx="992">
                  <c:v>1.2085850747288804E-2</c:v>
                </c:pt>
                <c:pt idx="993">
                  <c:v>1.2085760931554989E-2</c:v>
                </c:pt>
                <c:pt idx="994">
                  <c:v>1.2085641694191669E-2</c:v>
                </c:pt>
                <c:pt idx="995">
                  <c:v>1.208542609176798E-2</c:v>
                </c:pt>
                <c:pt idx="996">
                  <c:v>1.2085284135181281E-2</c:v>
                </c:pt>
                <c:pt idx="997">
                  <c:v>1.208516903397186E-2</c:v>
                </c:pt>
                <c:pt idx="998">
                  <c:v>1.2085036667677887E-2</c:v>
                </c:pt>
                <c:pt idx="999">
                  <c:v>1.208486838443735E-2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7E-4B35-B631-A5242F733FF5}"/>
            </c:ext>
          </c:extLst>
        </c:ser>
        <c:ser>
          <c:idx val="3"/>
          <c:order val="3"/>
          <c:tx>
            <c:strRef>
              <c:f>Sheet2!$I$14</c:f>
              <c:strCache>
                <c:ptCount val="1"/>
                <c:pt idx="0">
                  <c:v>v_y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Sheet2!$I$15:$I$1015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393071"/>
        <c:axId val="1537813135"/>
      </c:scatterChart>
      <c:valAx>
        <c:axId val="153819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layout>
            <c:manualLayout>
              <c:xMode val="edge"/>
              <c:yMode val="edge"/>
              <c:x val="0.79573849820496589"/>
              <c:y val="0.8125426509186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2011471"/>
        <c:crosses val="autoZero"/>
        <c:crossBetween val="midCat"/>
      </c:valAx>
      <c:valAx>
        <c:axId val="165201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442516039661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193135"/>
        <c:crosses val="autoZero"/>
        <c:crossBetween val="midCat"/>
      </c:valAx>
      <c:valAx>
        <c:axId val="153781313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  <a:r>
                  <a:rPr lang="en-US" baseline="0"/>
                  <a:t> </a:t>
                </a:r>
                <a:r>
                  <a:rPr lang="en-US" b="1" baseline="0"/>
                  <a:t>[</a:t>
                </a:r>
                <a:r>
                  <a:rPr lang="en-US" baseline="0"/>
                  <a:t>cm/s]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1728313271185928"/>
              <c:y val="0.1539538807649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0393071"/>
        <c:crosses val="max"/>
        <c:crossBetween val="midCat"/>
      </c:valAx>
      <c:valAx>
        <c:axId val="15503930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7813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68141913295322"/>
          <c:y val="0.34602455943007127"/>
          <c:w val="0.2027335425896214"/>
          <c:h val="0.40178852643419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9</xdr:row>
          <xdr:rowOff>133350</xdr:rowOff>
        </xdr:from>
        <xdr:to>
          <xdr:col>5</xdr:col>
          <xdr:colOff>247650</xdr:colOff>
          <xdr:row>11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motion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504824</xdr:colOff>
      <xdr:row>1</xdr:row>
      <xdr:rowOff>95251</xdr:rowOff>
    </xdr:from>
    <xdr:to>
      <xdr:col>20</xdr:col>
      <xdr:colOff>47625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0</xdr:row>
      <xdr:rowOff>19050</xdr:rowOff>
    </xdr:from>
    <xdr:to>
      <xdr:col>12</xdr:col>
      <xdr:colOff>333375</xdr:colOff>
      <xdr:row>10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BA7D-3DF6-4E75-B412-FD801049E87E}">
  <sheetPr codeName="Sheet2"/>
  <dimension ref="A1:K4016"/>
  <sheetViews>
    <sheetView tabSelected="1" workbookViewId="0">
      <selection activeCell="U19" sqref="U19"/>
    </sheetView>
  </sheetViews>
  <sheetFormatPr defaultRowHeight="15" x14ac:dyDescent="0.25"/>
  <cols>
    <col min="1" max="1" width="12.7109375" customWidth="1"/>
    <col min="2" max="2" width="12.5703125" customWidth="1"/>
    <col min="3" max="3" width="9.42578125" customWidth="1"/>
    <col min="4" max="4" width="10.28515625" customWidth="1"/>
    <col min="5" max="5" width="12" customWidth="1"/>
  </cols>
  <sheetData>
    <row r="1" spans="1:11" ht="21" x14ac:dyDescent="0.35">
      <c r="A1" s="3" t="s">
        <v>29</v>
      </c>
    </row>
    <row r="2" spans="1:11" ht="15.75" customHeight="1" x14ac:dyDescent="0.25">
      <c r="A2" s="1"/>
    </row>
    <row r="3" spans="1:11" x14ac:dyDescent="0.25">
      <c r="A3" s="1" t="s">
        <v>5</v>
      </c>
    </row>
    <row r="4" spans="1:11" x14ac:dyDescent="0.25">
      <c r="A4" t="s">
        <v>30</v>
      </c>
      <c r="C4" s="4">
        <v>3</v>
      </c>
    </row>
    <row r="5" spans="1:11" x14ac:dyDescent="0.25">
      <c r="A5" t="s">
        <v>6</v>
      </c>
      <c r="C5" s="4">
        <v>1127</v>
      </c>
      <c r="D5" t="s">
        <v>21</v>
      </c>
    </row>
    <row r="6" spans="1:11" x14ac:dyDescent="0.25">
      <c r="A6" t="s">
        <v>0</v>
      </c>
      <c r="C6" s="4">
        <f>0.0000001</f>
        <v>9.9999999999999995E-8</v>
      </c>
      <c r="D6" t="s">
        <v>22</v>
      </c>
    </row>
    <row r="7" spans="1:11" x14ac:dyDescent="0.25">
      <c r="A7" t="s">
        <v>7</v>
      </c>
      <c r="C7" s="4">
        <v>8900</v>
      </c>
      <c r="D7" t="s">
        <v>21</v>
      </c>
    </row>
    <row r="8" spans="1:11" x14ac:dyDescent="0.25">
      <c r="A8" t="s">
        <v>1</v>
      </c>
      <c r="C8" s="4">
        <v>0.47</v>
      </c>
    </row>
    <row r="9" spans="1:11" x14ac:dyDescent="0.25">
      <c r="A9" t="s">
        <v>19</v>
      </c>
      <c r="C9">
        <f>4/3*PI()*D_*D_*D_/8*C7</f>
        <v>4.6600291028248585E-18</v>
      </c>
      <c r="D9" t="s">
        <v>20</v>
      </c>
    </row>
    <row r="10" spans="1:11" x14ac:dyDescent="0.25">
      <c r="A10" s="1" t="s">
        <v>28</v>
      </c>
      <c r="C10" s="4">
        <v>0.1</v>
      </c>
    </row>
    <row r="11" spans="1:11" x14ac:dyDescent="0.25">
      <c r="A11" s="1" t="s">
        <v>27</v>
      </c>
      <c r="C11" s="4">
        <v>5.0000000000000002E-5</v>
      </c>
      <c r="D11" t="s">
        <v>8</v>
      </c>
    </row>
    <row r="12" spans="1:11" x14ac:dyDescent="0.25">
      <c r="A12" s="1" t="s">
        <v>18</v>
      </c>
      <c r="C12" s="4">
        <v>4000</v>
      </c>
      <c r="J12" t="s">
        <v>26</v>
      </c>
    </row>
    <row r="13" spans="1:11" x14ac:dyDescent="0.25">
      <c r="B13" t="s">
        <v>9</v>
      </c>
      <c r="D13" t="s">
        <v>3</v>
      </c>
      <c r="F13" t="s">
        <v>4</v>
      </c>
      <c r="H13" t="s">
        <v>25</v>
      </c>
      <c r="J13" t="s">
        <v>16</v>
      </c>
      <c r="K13" t="s">
        <v>17</v>
      </c>
    </row>
    <row r="14" spans="1:11" x14ac:dyDescent="0.25">
      <c r="A14" t="s">
        <v>2</v>
      </c>
      <c r="B14" s="5" t="s">
        <v>23</v>
      </c>
      <c r="C14" s="5" t="s">
        <v>24</v>
      </c>
      <c r="D14" t="s">
        <v>10</v>
      </c>
      <c r="E14" t="s">
        <v>11</v>
      </c>
      <c r="F14" t="s">
        <v>12</v>
      </c>
      <c r="G14" t="s">
        <v>13</v>
      </c>
      <c r="H14" t="s">
        <v>14</v>
      </c>
      <c r="I14" t="s">
        <v>15</v>
      </c>
      <c r="J14" s="4">
        <v>0</v>
      </c>
      <c r="K14" s="4">
        <v>0</v>
      </c>
    </row>
    <row r="15" spans="1:11" x14ac:dyDescent="0.25">
      <c r="A15">
        <v>0</v>
      </c>
      <c r="B15" s="4">
        <v>0</v>
      </c>
      <c r="C15" s="4">
        <v>0</v>
      </c>
      <c r="D15" s="2">
        <v>9.0096126837620055E-16</v>
      </c>
      <c r="E15">
        <v>2.0365616155607018E-16</v>
      </c>
      <c r="F15">
        <v>-2.2527350504155188E-15</v>
      </c>
      <c r="G15">
        <v>0</v>
      </c>
      <c r="H15" s="4">
        <v>1.9E-2</v>
      </c>
      <c r="I15" s="4">
        <v>0</v>
      </c>
      <c r="J15">
        <v>-145.03919956421385</v>
      </c>
      <c r="K15">
        <v>43.702766026207016</v>
      </c>
    </row>
    <row r="16" spans="1:11" x14ac:dyDescent="0.25">
      <c r="A16">
        <v>5.0000000000000002E-5</v>
      </c>
      <c r="B16">
        <v>5.8740200108946546E-7</v>
      </c>
      <c r="C16">
        <v>0</v>
      </c>
      <c r="D16">
        <v>5.9196523001124709E-16</v>
      </c>
      <c r="E16">
        <v>-1.9220005000295597E-16</v>
      </c>
      <c r="F16">
        <v>-8.6125895215788139E-16</v>
      </c>
      <c r="G16">
        <v>-2.9796192631006944E-17</v>
      </c>
      <c r="H16">
        <v>1.1748040021789308E-2</v>
      </c>
      <c r="I16">
        <v>0</v>
      </c>
      <c r="J16">
        <v>-101.41359552811969</v>
      </c>
      <c r="K16">
        <v>-47.638381163626477</v>
      </c>
    </row>
    <row r="17" spans="1:11" x14ac:dyDescent="0.25">
      <c r="A17">
        <v>1E-4</v>
      </c>
      <c r="B17">
        <v>9.2127001335863167E-7</v>
      </c>
      <c r="C17">
        <v>0</v>
      </c>
      <c r="D17">
        <v>5.9195710028780258E-16</v>
      </c>
      <c r="E17">
        <v>-1.9219879784221249E-16</v>
      </c>
      <c r="F17">
        <v>-2.7823549232762328E-16</v>
      </c>
      <c r="G17">
        <v>2.4163963313736543E-19</v>
      </c>
      <c r="H17">
        <v>6.6773602453833233E-3</v>
      </c>
      <c r="I17">
        <v>0</v>
      </c>
      <c r="J17">
        <v>-17.045891250621469</v>
      </c>
      <c r="K17">
        <v>-41.192265965187381</v>
      </c>
    </row>
    <row r="18" spans="1:11" x14ac:dyDescent="0.25">
      <c r="A18">
        <v>1.5000000000000001E-4</v>
      </c>
      <c r="B18">
        <v>1.2125232975012442E-6</v>
      </c>
      <c r="C18">
        <v>0</v>
      </c>
      <c r="D18">
        <v>5.9195641462113369E-16</v>
      </c>
      <c r="E18">
        <v>-1.9220215615565766E-16</v>
      </c>
      <c r="F18">
        <v>-2.1174080895945536E-16</v>
      </c>
      <c r="G18">
        <v>3.177114071438872E-17</v>
      </c>
      <c r="H18">
        <v>5.8250656828522495E-3</v>
      </c>
      <c r="I18">
        <v>0</v>
      </c>
      <c r="J18">
        <v>32.272465441027435</v>
      </c>
      <c r="K18">
        <v>-34.427041527276607</v>
      </c>
    </row>
    <row r="19" spans="1:11" x14ac:dyDescent="0.25">
      <c r="A19">
        <v>2.0000000000000001E-4</v>
      </c>
      <c r="B19">
        <v>1.5844577452464254E-6</v>
      </c>
      <c r="C19">
        <v>0</v>
      </c>
      <c r="D19">
        <v>5.9194147554011259E-16</v>
      </c>
      <c r="E19">
        <v>-1.9220874559185778E-16</v>
      </c>
      <c r="F19">
        <v>-3.4529931194631444E-16</v>
      </c>
      <c r="G19">
        <v>9.8736343164569481E-17</v>
      </c>
      <c r="H19">
        <v>7.4386889549036212E-3</v>
      </c>
      <c r="I19">
        <v>0</v>
      </c>
      <c r="J19">
        <v>42.599818907592073</v>
      </c>
      <c r="K19">
        <v>-20.058330187385817</v>
      </c>
    </row>
    <row r="20" spans="1:11" x14ac:dyDescent="0.25">
      <c r="A20">
        <v>2.5000000000000001E-4</v>
      </c>
      <c r="B20">
        <v>2.0628917402605866E-6</v>
      </c>
      <c r="C20">
        <v>0</v>
      </c>
      <c r="D20">
        <v>5.9192367463800927E-16</v>
      </c>
      <c r="E20">
        <v>-1.9221044725672904E-16</v>
      </c>
      <c r="F20">
        <v>-5.7135623004026086E-16</v>
      </c>
      <c r="G20">
        <v>1.5480221375707124E-16</v>
      </c>
      <c r="H20">
        <v>9.5686799002832248E-3</v>
      </c>
      <c r="I20">
        <v>0</v>
      </c>
      <c r="J20">
        <v>23.506703032110885</v>
      </c>
      <c r="K20">
        <v>-8.0274677849074667</v>
      </c>
    </row>
    <row r="21" spans="1:11" x14ac:dyDescent="0.25">
      <c r="A21">
        <v>3.0000000000000003E-4</v>
      </c>
      <c r="B21">
        <v>2.6000924928550249E-6</v>
      </c>
      <c r="C21">
        <v>0</v>
      </c>
      <c r="D21">
        <v>5.9191341058176082E-16</v>
      </c>
      <c r="E21">
        <v>-1.9221027559097039E-16</v>
      </c>
      <c r="F21">
        <v>-7.2033767632809192E-16</v>
      </c>
      <c r="G21">
        <v>1.8075741257432645E-16</v>
      </c>
      <c r="H21">
        <v>1.0744015051888768E-2</v>
      </c>
      <c r="I21">
        <v>0</v>
      </c>
      <c r="J21">
        <v>-2.0259900838158669</v>
      </c>
      <c r="K21">
        <v>-2.457680577509985</v>
      </c>
    </row>
    <row r="22" spans="1:11" x14ac:dyDescent="0.25">
      <c r="A22">
        <v>3.5000000000000005E-4</v>
      </c>
      <c r="B22">
        <v>3.1322282702399235E-6</v>
      </c>
      <c r="C22">
        <v>0</v>
      </c>
      <c r="D22">
        <v>5.9190313829642711E-16</v>
      </c>
      <c r="E22">
        <v>-1.9220713356428133E-16</v>
      </c>
      <c r="F22">
        <v>-7.0681836301766987E-16</v>
      </c>
      <c r="G22">
        <v>1.8910584290733547E-16</v>
      </c>
      <c r="H22">
        <v>1.0642715547697974E-2</v>
      </c>
      <c r="I22">
        <v>0</v>
      </c>
      <c r="J22">
        <v>-13.34287777285294</v>
      </c>
      <c r="K22">
        <v>-0.6655088602485113</v>
      </c>
    </row>
    <row r="23" spans="1:11" x14ac:dyDescent="0.25">
      <c r="A23">
        <v>4.0000000000000007E-4</v>
      </c>
      <c r="B23">
        <v>3.6310068531926896E-6</v>
      </c>
      <c r="C23">
        <v>0</v>
      </c>
      <c r="D23" s="2">
        <v>5.9180533097167449E-16</v>
      </c>
      <c r="E23">
        <v>-1.9221790097488028E-16</v>
      </c>
      <c r="F23" s="2">
        <v>-6.209812680053408E-16</v>
      </c>
      <c r="G23">
        <v>1.9139891853003576E-16</v>
      </c>
      <c r="H23" s="2">
        <v>9.9755716590553267E-3</v>
      </c>
      <c r="I23">
        <v>0</v>
      </c>
      <c r="J23">
        <v>-9.8018846829967288</v>
      </c>
      <c r="K23">
        <v>-0.17574620818313261</v>
      </c>
    </row>
    <row r="24" spans="1:11" x14ac:dyDescent="0.25">
      <c r="A24">
        <v>4.500000000000001E-4</v>
      </c>
      <c r="B24">
        <v>4.1052807244379646E-6</v>
      </c>
      <c r="C24">
        <v>0</v>
      </c>
      <c r="D24">
        <v>5.9179508920888312E-16</v>
      </c>
      <c r="E24">
        <v>-1.9221730125356093E-16</v>
      </c>
      <c r="F24">
        <v>-5.614632095531644E-16</v>
      </c>
      <c r="G24">
        <v>1.9200677573096771E-16</v>
      </c>
      <c r="H24">
        <v>9.4854774249054901E-3</v>
      </c>
      <c r="I24">
        <v>0</v>
      </c>
      <c r="J24">
        <v>-1.6464691411773769</v>
      </c>
      <c r="K24">
        <v>-4.5176868630627469E-2</v>
      </c>
    </row>
    <row r="25" spans="1:11" x14ac:dyDescent="0.25">
      <c r="A25">
        <v>5.0000000000000012E-4</v>
      </c>
      <c r="B25">
        <v>4.5754384228302957E-6</v>
      </c>
      <c r="C25">
        <v>0</v>
      </c>
      <c r="D25">
        <v>5.9178318600413813E-16</v>
      </c>
      <c r="E25">
        <v>-1.9222307890458519E-16</v>
      </c>
      <c r="F25">
        <v>-5.5175974093475636E-16</v>
      </c>
      <c r="G25">
        <v>1.9216318564505486E-16</v>
      </c>
      <c r="H25">
        <v>9.4031539678466215E-3</v>
      </c>
      <c r="I25">
        <v>0</v>
      </c>
      <c r="J25">
        <v>3.4710996692039346</v>
      </c>
      <c r="K25">
        <v>-1.2852550533219842E-2</v>
      </c>
    </row>
    <row r="26" spans="1:11" x14ac:dyDescent="0.25">
      <c r="A26">
        <v>5.5000000000000014E-4</v>
      </c>
      <c r="B26">
        <v>5.0542738703956367E-6</v>
      </c>
      <c r="C26">
        <v>0</v>
      </c>
      <c r="D26">
        <v>5.9177674956901355E-16</v>
      </c>
      <c r="E26">
        <v>-1.9222462747188608E-16</v>
      </c>
      <c r="F26">
        <v>-5.7231547897086215E-16</v>
      </c>
      <c r="G26">
        <v>1.9220769497107855E-16</v>
      </c>
      <c r="H26">
        <v>9.5767089513068178E-3</v>
      </c>
      <c r="I26">
        <v>0</v>
      </c>
      <c r="J26">
        <v>3.8236559567669768</v>
      </c>
      <c r="K26">
        <v>-3.6335611718103624E-3</v>
      </c>
    </row>
    <row r="27" spans="1:11" x14ac:dyDescent="0.25">
      <c r="A27">
        <v>6.0000000000000016E-4</v>
      </c>
      <c r="B27">
        <v>5.542668457852895E-6</v>
      </c>
      <c r="C27">
        <v>0</v>
      </c>
      <c r="D27">
        <v>5.9521976847725951E-16</v>
      </c>
      <c r="E27">
        <v>-1.9181109379951207E-16</v>
      </c>
      <c r="F27">
        <v>-5.9539418722090528E-16</v>
      </c>
      <c r="G27">
        <v>1.9222027919469311E-16</v>
      </c>
      <c r="H27">
        <v>9.7678917491451668E-3</v>
      </c>
      <c r="I27">
        <v>0</v>
      </c>
      <c r="J27">
        <v>1.8931136377863398</v>
      </c>
      <c r="K27">
        <v>8.7807476338076895E-2</v>
      </c>
    </row>
    <row r="28" spans="1:11" x14ac:dyDescent="0.25">
      <c r="A28">
        <v>6.5000000000000019E-4</v>
      </c>
      <c r="B28">
        <v>6.0357958294046191E-6</v>
      </c>
      <c r="C28">
        <v>0</v>
      </c>
      <c r="D28">
        <v>5.9520622424275817E-16</v>
      </c>
      <c r="E28">
        <v>-1.9181006119568098E-16</v>
      </c>
      <c r="F28">
        <v>-6.0698942392652078E-16</v>
      </c>
      <c r="G28">
        <v>1.9191628818047881E-16</v>
      </c>
      <c r="H28">
        <v>9.8625474310344834E-3</v>
      </c>
      <c r="I28">
        <v>0</v>
      </c>
      <c r="J28">
        <v>-0.3177270969111069</v>
      </c>
      <c r="K28">
        <v>2.2795347937513519E-2</v>
      </c>
    </row>
    <row r="29" spans="1:11" x14ac:dyDescent="0.25">
      <c r="A29">
        <v>7.0000000000000021E-4</v>
      </c>
      <c r="B29">
        <v>6.5281288832140656E-6</v>
      </c>
      <c r="C29">
        <v>0</v>
      </c>
      <c r="D29">
        <v>5.9518742844872395E-16</v>
      </c>
      <c r="E29">
        <v>-1.9181156500233256E-16</v>
      </c>
      <c r="F29">
        <v>-6.0503555081044668E-16</v>
      </c>
      <c r="G29">
        <v>1.918374096212735E-16</v>
      </c>
      <c r="H29">
        <v>9.846661076188928E-3</v>
      </c>
      <c r="I29">
        <v>0</v>
      </c>
      <c r="J29">
        <v>-1.2155224388209498</v>
      </c>
      <c r="K29">
        <v>5.5460209304865216E-3</v>
      </c>
    </row>
    <row r="30" spans="1:11" x14ac:dyDescent="0.25">
      <c r="A30">
        <v>7.5000000000000023E-4</v>
      </c>
      <c r="B30">
        <v>7.0174231309264598E-6</v>
      </c>
      <c r="C30">
        <v>0</v>
      </c>
      <c r="D30">
        <v>5.9517155114791468E-16</v>
      </c>
      <c r="E30">
        <v>-1.9180944727663399E-16</v>
      </c>
      <c r="F30">
        <v>-5.9758973097431152E-16</v>
      </c>
      <c r="G30">
        <v>1.9181822122177486E-16</v>
      </c>
      <c r="H30">
        <v>9.7858849542478803E-3</v>
      </c>
      <c r="I30">
        <v>0</v>
      </c>
      <c r="J30">
        <v>-0.8672209537854132</v>
      </c>
      <c r="K30">
        <v>1.8828090870820241E-3</v>
      </c>
    </row>
    <row r="31" spans="1:11" x14ac:dyDescent="0.25">
      <c r="A31">
        <v>8.0000000000000026E-4</v>
      </c>
      <c r="B31">
        <v>7.5045493262543906E-6</v>
      </c>
      <c r="C31">
        <v>0</v>
      </c>
      <c r="D31">
        <v>5.9515625194868264E-16</v>
      </c>
      <c r="E31">
        <v>-1.9181623185990901E-16</v>
      </c>
      <c r="F31">
        <v>-5.9230564906949581E-16</v>
      </c>
      <c r="G31">
        <v>1.9181170720330788E-16</v>
      </c>
      <c r="H31">
        <v>9.7425239065586089E-3</v>
      </c>
      <c r="I31">
        <v>0</v>
      </c>
      <c r="J31">
        <v>-0.12775370901771385</v>
      </c>
      <c r="K31">
        <v>-9.7095028835505353E-4</v>
      </c>
    </row>
    <row r="32" spans="1:11" x14ac:dyDescent="0.25">
      <c r="A32">
        <v>8.5000000000000028E-4</v>
      </c>
      <c r="B32">
        <v>7.9913561373097776E-6</v>
      </c>
      <c r="C32">
        <v>0</v>
      </c>
      <c r="D32">
        <v>5.9513735267820272E-16</v>
      </c>
      <c r="E32">
        <v>-1.9181135282057654E-16</v>
      </c>
      <c r="F32">
        <v>-5.915292133327414E-16</v>
      </c>
      <c r="G32">
        <v>1.9181506641914458E-16</v>
      </c>
      <c r="H32">
        <v>9.7361362211077235E-3</v>
      </c>
      <c r="I32">
        <v>0</v>
      </c>
      <c r="J32">
        <v>0.32326014247621548</v>
      </c>
      <c r="K32">
        <v>7.9690458709534518E-4</v>
      </c>
    </row>
    <row r="33" spans="1:11" x14ac:dyDescent="0.25">
      <c r="A33">
        <v>9.000000000000003E-4</v>
      </c>
      <c r="B33">
        <v>8.4789710987213549E-6</v>
      </c>
      <c r="C33">
        <v>0</v>
      </c>
      <c r="D33">
        <v>5.9512768332377706E-16</v>
      </c>
      <c r="E33">
        <v>-1.9181559787146245E-16</v>
      </c>
      <c r="F33">
        <v>-5.9349484460832733E-16</v>
      </c>
      <c r="G33">
        <v>1.918123093504848E-16</v>
      </c>
      <c r="H33">
        <v>9.7522992282315351E-3</v>
      </c>
      <c r="I33">
        <v>0</v>
      </c>
      <c r="J33">
        <v>0.33682626416101547</v>
      </c>
      <c r="K33">
        <v>-7.056867897373317E-4</v>
      </c>
    </row>
    <row r="34" spans="1:11" x14ac:dyDescent="0.25">
      <c r="A34">
        <v>9.5000000000000032E-4</v>
      </c>
      <c r="B34">
        <v>8.9674281257933338E-6</v>
      </c>
      <c r="C34">
        <v>0</v>
      </c>
      <c r="D34">
        <v>5.9511195823870135E-16</v>
      </c>
      <c r="E34">
        <v>-1.918195050200733E-16</v>
      </c>
      <c r="F34">
        <v>-5.9554643526393199E-16</v>
      </c>
      <c r="G34">
        <v>1.918147508298825E-16</v>
      </c>
      <c r="H34">
        <v>9.7691405414395867E-3</v>
      </c>
      <c r="I34">
        <v>0</v>
      </c>
      <c r="J34">
        <v>0.12179571664770843</v>
      </c>
      <c r="K34">
        <v>-1.0202061158630137E-3</v>
      </c>
    </row>
    <row r="35" spans="1:11" x14ac:dyDescent="0.25">
      <c r="A35">
        <v>1.0000000000000002E-3</v>
      </c>
      <c r="B35">
        <v>9.456189642156932E-6</v>
      </c>
      <c r="C35">
        <v>0</v>
      </c>
      <c r="D35">
        <v>5.9502663536138245E-16</v>
      </c>
      <c r="E35">
        <v>-1.9175417670417808E-16</v>
      </c>
      <c r="F35">
        <v>-5.9628915784666988E-16</v>
      </c>
      <c r="G35">
        <v>1.9181828048586317E-16</v>
      </c>
      <c r="H35">
        <v>9.7752303272719727E-3</v>
      </c>
      <c r="I35">
        <v>0</v>
      </c>
      <c r="J35">
        <v>-7.456508165243321E-2</v>
      </c>
      <c r="K35">
        <v>1.3756090417166722E-2</v>
      </c>
    </row>
    <row r="36" spans="1:11" x14ac:dyDescent="0.25">
      <c r="A36">
        <v>1.0500000000000002E-3</v>
      </c>
      <c r="B36">
        <v>9.9447647458163995E-6</v>
      </c>
      <c r="C36">
        <v>0</v>
      </c>
      <c r="D36">
        <v>5.950213456806429E-16</v>
      </c>
      <c r="E36">
        <v>-1.9175321030205693E-16</v>
      </c>
      <c r="F36">
        <v>-5.9583439750519904E-16</v>
      </c>
      <c r="G36">
        <v>1.9177069061391698E-16</v>
      </c>
      <c r="H36">
        <v>9.7715020731893518E-3</v>
      </c>
      <c r="I36">
        <v>0</v>
      </c>
      <c r="J36">
        <v>-0.12451931624284207</v>
      </c>
      <c r="K36">
        <v>3.7511164575020537E-3</v>
      </c>
    </row>
    <row r="37" spans="1:11" x14ac:dyDescent="0.25">
      <c r="A37">
        <v>1.1000000000000001E-3</v>
      </c>
      <c r="B37">
        <v>1.043302855118526E-5</v>
      </c>
      <c r="C37">
        <v>0</v>
      </c>
      <c r="D37">
        <v>5.9499990757480435E-16</v>
      </c>
      <c r="E37">
        <v>-1.9175550198630246E-16</v>
      </c>
      <c r="F37">
        <v>-5.9507536112560181E-16</v>
      </c>
      <c r="G37">
        <v>1.9175771446640208E-16</v>
      </c>
      <c r="H37">
        <v>9.7652761073772094E-3</v>
      </c>
      <c r="I37">
        <v>0</v>
      </c>
      <c r="J37">
        <v>-7.0355482110129583E-2</v>
      </c>
      <c r="K37">
        <v>4.747781721540578E-4</v>
      </c>
    </row>
    <row r="38" spans="1:11" x14ac:dyDescent="0.25">
      <c r="A38">
        <v>1.15E-3</v>
      </c>
      <c r="B38">
        <v>1.0921116467848845E-5</v>
      </c>
      <c r="C38">
        <v>0</v>
      </c>
      <c r="D38">
        <v>5.9499068464437776E-16</v>
      </c>
      <c r="E38">
        <v>-1.917547125723876E-16</v>
      </c>
      <c r="F38">
        <v>-5.9464670685550361E-16</v>
      </c>
      <c r="G38">
        <v>1.9175607210891826E-16</v>
      </c>
      <c r="H38">
        <v>9.7617583332717025E-3</v>
      </c>
      <c r="I38">
        <v>0</v>
      </c>
      <c r="J38">
        <v>1.7295165268286408E-3</v>
      </c>
      <c r="K38">
        <v>2.9174421460955314E-4</v>
      </c>
    </row>
    <row r="39" spans="1:11" x14ac:dyDescent="0.25">
      <c r="A39">
        <v>1.1999999999999999E-3</v>
      </c>
      <c r="B39">
        <v>1.1409208708303747E-5</v>
      </c>
      <c r="C39">
        <v>0</v>
      </c>
      <c r="D39">
        <v>5.9496971717529374E-16</v>
      </c>
      <c r="E39">
        <v>-1.9175402250387558E-16</v>
      </c>
      <c r="F39">
        <v>-5.9465724241505505E-16</v>
      </c>
      <c r="G39">
        <v>1.9175506290785148E-16</v>
      </c>
      <c r="H39">
        <v>9.7618448090980442E-3</v>
      </c>
      <c r="I39">
        <v>0</v>
      </c>
      <c r="J39">
        <v>3.4391883667982417E-2</v>
      </c>
      <c r="K39">
        <v>2.2326126145236338E-4</v>
      </c>
    </row>
    <row r="40" spans="1:11" x14ac:dyDescent="0.25">
      <c r="A40">
        <v>1.2499999999999998E-3</v>
      </c>
      <c r="B40">
        <v>1.189738692846782E-5</v>
      </c>
      <c r="C40">
        <v>0</v>
      </c>
      <c r="D40">
        <v>5.9495853958921072E-16</v>
      </c>
      <c r="E40">
        <v>-1.9176009496999019E-16</v>
      </c>
      <c r="F40">
        <v>-5.9486676412336267E-16</v>
      </c>
      <c r="G40">
        <v>1.9175429060468784E-16</v>
      </c>
      <c r="H40">
        <v>9.7635644032814436E-3</v>
      </c>
      <c r="I40">
        <v>0</v>
      </c>
      <c r="J40">
        <v>2.7043033324515596E-2</v>
      </c>
      <c r="K40">
        <v>-1.2455641744452065E-3</v>
      </c>
    </row>
    <row r="41" spans="1:11" x14ac:dyDescent="0.25">
      <c r="A41">
        <v>1.2999999999999997E-3</v>
      </c>
      <c r="B41">
        <v>1.2385632756215204E-5</v>
      </c>
      <c r="C41">
        <v>0</v>
      </c>
      <c r="D41">
        <v>5.9495061058514401E-16</v>
      </c>
      <c r="E41">
        <v>-1.9175195993657347E-16</v>
      </c>
      <c r="F41">
        <v>-5.9503154119659288E-16</v>
      </c>
      <c r="G41">
        <v>1.9175859926791604E-16</v>
      </c>
      <c r="H41">
        <v>9.7649165549476696E-3</v>
      </c>
      <c r="I41">
        <v>0</v>
      </c>
      <c r="J41">
        <v>4.8380288917830826E-3</v>
      </c>
      <c r="K41">
        <v>1.424740317297987E-3</v>
      </c>
    </row>
    <row r="42" spans="1:11" x14ac:dyDescent="0.25">
      <c r="A42">
        <v>1.3499999999999996E-3</v>
      </c>
      <c r="B42">
        <v>1.2873890679034818E-5</v>
      </c>
      <c r="C42">
        <v>0</v>
      </c>
      <c r="D42">
        <v>5.9493741050423923E-16</v>
      </c>
      <c r="E42">
        <v>-1.9175240672507558E-16</v>
      </c>
      <c r="F42">
        <v>-5.9506102240545853E-16</v>
      </c>
      <c r="G42">
        <v>1.9175367080145851E-16</v>
      </c>
      <c r="H42">
        <v>9.7651584563922585E-3</v>
      </c>
      <c r="I42">
        <v>0</v>
      </c>
      <c r="J42">
        <v>-1.0843982253460531E-2</v>
      </c>
      <c r="K42">
        <v>2.7125933230099752E-4</v>
      </c>
    </row>
    <row r="43" spans="1:11" x14ac:dyDescent="0.25">
      <c r="A43">
        <v>1.3999999999999996E-3</v>
      </c>
      <c r="B43">
        <v>1.3362121491898796E-5</v>
      </c>
      <c r="C43">
        <v>0</v>
      </c>
      <c r="D43">
        <v>5.6475997157606435E-16</v>
      </c>
      <c r="E43">
        <v>-7.5015640209779814E-17</v>
      </c>
      <c r="F43">
        <v>-5.9499494409190615E-16</v>
      </c>
      <c r="G43">
        <v>1.9175273246744865E-16</v>
      </c>
      <c r="H43">
        <v>9.7646162572795851E-3</v>
      </c>
      <c r="I43">
        <v>0</v>
      </c>
      <c r="J43">
        <v>-3.2494974945944759</v>
      </c>
      <c r="K43">
        <v>25.050721719077696</v>
      </c>
    </row>
    <row r="44" spans="1:11" x14ac:dyDescent="0.25">
      <c r="A44">
        <v>1.4499999999999995E-3</v>
      </c>
      <c r="B44">
        <v>1.384222856102629E-5</v>
      </c>
      <c r="C44">
        <v>0</v>
      </c>
      <c r="D44">
        <v>5.6474468313526784E-16</v>
      </c>
      <c r="E44">
        <v>-7.5016915404439628E-17</v>
      </c>
      <c r="F44">
        <v>-5.7535925970294021E-16</v>
      </c>
      <c r="G44">
        <v>1.1488797731383326E-16</v>
      </c>
      <c r="H44">
        <v>9.6021413825498614E-3</v>
      </c>
      <c r="I44">
        <v>0</v>
      </c>
      <c r="J44">
        <v>-2.7636446998179989</v>
      </c>
      <c r="K44">
        <v>8.555968434880425</v>
      </c>
    </row>
    <row r="45" spans="1:11" x14ac:dyDescent="0.25">
      <c r="A45">
        <v>1.4999999999999994E-3</v>
      </c>
      <c r="B45">
        <v>1.4315426518404238E-5</v>
      </c>
      <c r="C45">
        <v>0</v>
      </c>
      <c r="D45">
        <v>5.6472501176512964E-16</v>
      </c>
      <c r="E45">
        <v>-7.5020177236229136E-17</v>
      </c>
      <c r="F45">
        <v>-5.5891868458518268E-16</v>
      </c>
      <c r="G45">
        <v>9.3120922753539973E-17</v>
      </c>
      <c r="H45">
        <v>9.4639591475589608E-3</v>
      </c>
      <c r="I45">
        <v>0</v>
      </c>
      <c r="J45">
        <v>-0.75882976211301001</v>
      </c>
      <c r="K45">
        <v>3.8842558958136899</v>
      </c>
    </row>
    <row r="46" spans="1:11" x14ac:dyDescent="0.25">
      <c r="A46">
        <v>1.5499999999999993E-3</v>
      </c>
      <c r="B46">
        <v>1.4786727401376903E-5</v>
      </c>
      <c r="C46">
        <v>0</v>
      </c>
      <c r="D46">
        <v>5.6471694733824761E-16</v>
      </c>
      <c r="E46">
        <v>-7.5017068055406303E-17</v>
      </c>
      <c r="F46">
        <v>-5.5444620157487014E-16</v>
      </c>
      <c r="G46">
        <v>8.3992910831677592E-17</v>
      </c>
      <c r="H46">
        <v>9.4260176594533097E-3</v>
      </c>
      <c r="I46">
        <v>0</v>
      </c>
      <c r="J46">
        <v>0.72258958466147316</v>
      </c>
      <c r="K46">
        <v>1.9261344893383243</v>
      </c>
    </row>
    <row r="47" spans="1:11" x14ac:dyDescent="0.25">
      <c r="A47">
        <v>1.5999999999999992E-3</v>
      </c>
      <c r="B47">
        <v>1.5259834758311222E-5</v>
      </c>
      <c r="C47">
        <v>0</v>
      </c>
      <c r="D47">
        <v>6.3513437061448274E-16</v>
      </c>
      <c r="E47">
        <v>6.3969420915979653E-17</v>
      </c>
      <c r="F47">
        <v>-5.5870467929509749E-16</v>
      </c>
      <c r="G47">
        <v>7.9641085764439485E-17</v>
      </c>
      <c r="H47">
        <v>9.4621471386863842E-3</v>
      </c>
      <c r="I47">
        <v>0</v>
      </c>
      <c r="J47">
        <v>8.5618542344439206</v>
      </c>
      <c r="K47">
        <v>30.817512833420725</v>
      </c>
    </row>
    <row r="48" spans="1:11" x14ac:dyDescent="0.25">
      <c r="A48">
        <v>1.6499999999999991E-3</v>
      </c>
      <c r="B48">
        <v>1.575434675083165E-5</v>
      </c>
      <c r="C48">
        <v>0</v>
      </c>
      <c r="D48">
        <v>6.3511184267392642E-16</v>
      </c>
      <c r="E48">
        <v>6.3970928140234038E-17</v>
      </c>
      <c r="F48">
        <v>-6.1040286335877025E-16</v>
      </c>
      <c r="G48">
        <v>2.5755605864517776E-17</v>
      </c>
      <c r="H48">
        <v>9.8902398504085807E-3</v>
      </c>
      <c r="I48">
        <v>0</v>
      </c>
      <c r="J48">
        <v>6.9320885981854437</v>
      </c>
      <c r="K48">
        <v>19.25450078205747</v>
      </c>
    </row>
    <row r="49" spans="1:11" x14ac:dyDescent="0.25">
      <c r="A49">
        <v>1.699999999999999E-3</v>
      </c>
      <c r="B49">
        <v>1.6266188964847543E-5</v>
      </c>
      <c r="C49">
        <v>0</v>
      </c>
      <c r="D49">
        <v>6.3529569623726096E-16</v>
      </c>
      <c r="E49">
        <v>6.3914339983493845E-17</v>
      </c>
      <c r="F49">
        <v>-6.5393579204863036E-16</v>
      </c>
      <c r="G49">
        <v>7.1292257498548757E-18</v>
      </c>
      <c r="H49">
        <v>1.0236844280317852E-2</v>
      </c>
      <c r="I49">
        <v>0</v>
      </c>
      <c r="J49">
        <v>1.4660465093718402</v>
      </c>
      <c r="K49">
        <v>15.24530516135251</v>
      </c>
    </row>
    <row r="50" spans="1:11" x14ac:dyDescent="0.25">
      <c r="A50">
        <v>1.749999999999999E-3</v>
      </c>
      <c r="B50">
        <v>1.6781696295136865E-5</v>
      </c>
      <c r="C50">
        <v>0</v>
      </c>
      <c r="D50">
        <v>6.3528128983993125E-16</v>
      </c>
      <c r="E50">
        <v>6.3910337950539467E-17</v>
      </c>
      <c r="F50">
        <v>-6.6333451602338536E-16</v>
      </c>
      <c r="G50">
        <v>5.865765009468964E-19</v>
      </c>
      <c r="H50">
        <v>1.0310146605786445E-2</v>
      </c>
      <c r="I50">
        <v>0</v>
      </c>
      <c r="J50">
        <v>-2.276960756620849</v>
      </c>
      <c r="K50">
        <v>13.840453144893246</v>
      </c>
    </row>
    <row r="51" spans="1:11" x14ac:dyDescent="0.25">
      <c r="A51">
        <v>1.7999999999999989E-3</v>
      </c>
      <c r="B51">
        <v>1.7291511223534636E-5</v>
      </c>
      <c r="C51">
        <v>0</v>
      </c>
      <c r="D51">
        <v>6.3527017832976752E-16</v>
      </c>
      <c r="E51">
        <v>6.3911855940693196E-17</v>
      </c>
      <c r="F51">
        <v>-6.4876588159749928E-16</v>
      </c>
      <c r="G51">
        <v>-9.2703330847524916E-19</v>
      </c>
      <c r="H51">
        <v>1.0196298567955403E-2</v>
      </c>
      <c r="I51">
        <v>0</v>
      </c>
      <c r="J51">
        <v>-2.5865081663290463</v>
      </c>
      <c r="K51">
        <v>13.51597194833767</v>
      </c>
    </row>
    <row r="52" spans="1:11" x14ac:dyDescent="0.25">
      <c r="A52">
        <v>1.8499999999999988E-3</v>
      </c>
      <c r="B52">
        <v>1.7794859881516583E-5</v>
      </c>
      <c r="C52">
        <v>0</v>
      </c>
      <c r="D52">
        <v>6.3524822021395638E-16</v>
      </c>
      <c r="E52">
        <v>6.3912505952802008E-17</v>
      </c>
      <c r="F52">
        <v>-6.324129228579642E-16</v>
      </c>
      <c r="G52">
        <v>-7.0278310103386623E-18</v>
      </c>
      <c r="H52">
        <v>1.006697315963895E-2</v>
      </c>
      <c r="I52">
        <v>0</v>
      </c>
      <c r="J52">
        <v>-0.98903952855225108</v>
      </c>
      <c r="K52">
        <v>12.206935554969062</v>
      </c>
    </row>
    <row r="53" spans="1:11" x14ac:dyDescent="0.25">
      <c r="A53">
        <v>1.8999999999999987E-3</v>
      </c>
      <c r="B53">
        <v>1.829573594067715E-5</v>
      </c>
      <c r="C53">
        <v>0</v>
      </c>
      <c r="D53">
        <v>6.352355891693803E-16</v>
      </c>
      <c r="E53">
        <v>6.3911812638855685E-17</v>
      </c>
      <c r="F53">
        <v>-6.262149813955021E-16</v>
      </c>
      <c r="G53">
        <v>-1.7436333429594289E-17</v>
      </c>
      <c r="H53">
        <v>1.0017521183211336E-2</v>
      </c>
      <c r="I53">
        <v>0</v>
      </c>
      <c r="J53">
        <v>0.47335056172784734</v>
      </c>
      <c r="K53">
        <v>9.973216515126154</v>
      </c>
    </row>
    <row r="54" spans="1:11" x14ac:dyDescent="0.25">
      <c r="A54">
        <v>1.9499999999999986E-3</v>
      </c>
      <c r="B54">
        <v>1.8797795376242038E-5</v>
      </c>
      <c r="C54">
        <v>0</v>
      </c>
      <c r="D54">
        <v>6.3522161654175636E-16</v>
      </c>
      <c r="E54">
        <v>6.3909700587986429E-17</v>
      </c>
      <c r="F54">
        <v>-6.2917748449138574E-16</v>
      </c>
      <c r="G54">
        <v>-2.9391189916778056E-17</v>
      </c>
      <c r="H54">
        <v>1.0041188711297729E-2</v>
      </c>
      <c r="I54">
        <v>0</v>
      </c>
      <c r="J54">
        <v>0.88518325334705017</v>
      </c>
      <c r="K54">
        <v>7.4073594626873964</v>
      </c>
    </row>
    <row r="55" spans="1:11" x14ac:dyDescent="0.25">
      <c r="A55">
        <v>1.9999999999999987E-3</v>
      </c>
      <c r="B55">
        <v>1.9302067769940293E-5</v>
      </c>
      <c r="C55">
        <v>0</v>
      </c>
      <c r="D55">
        <v>6.3509531159865952E-16</v>
      </c>
      <c r="E55">
        <v>6.3906072261599952E-17</v>
      </c>
      <c r="F55">
        <v>-6.3473623666896612E-16</v>
      </c>
      <c r="G55">
        <v>-4.0278857228575908E-17</v>
      </c>
      <c r="H55">
        <v>1.0085447873965082E-2</v>
      </c>
      <c r="I55">
        <v>0</v>
      </c>
      <c r="J55">
        <v>0.48111873903380353</v>
      </c>
      <c r="K55">
        <v>5.070186153709102</v>
      </c>
    </row>
    <row r="56" spans="1:11" x14ac:dyDescent="0.25">
      <c r="A56">
        <v>2.0499999999999989E-3</v>
      </c>
      <c r="B56">
        <v>1.980754296048613E-5</v>
      </c>
      <c r="C56">
        <v>0</v>
      </c>
      <c r="D56">
        <v>6.3522778629788354E-16</v>
      </c>
      <c r="E56">
        <v>6.3940898645043642E-17</v>
      </c>
      <c r="F56">
        <v>-6.3776780952426728E-16</v>
      </c>
      <c r="G56">
        <v>-4.8718194886688523E-17</v>
      </c>
      <c r="H56">
        <v>1.0109503810916772E-2</v>
      </c>
      <c r="I56">
        <v>0</v>
      </c>
      <c r="J56">
        <v>-3.1973609391321385E-2</v>
      </c>
      <c r="K56">
        <v>3.2666542252123025</v>
      </c>
    </row>
    <row r="57" spans="1:11" x14ac:dyDescent="0.25">
      <c r="A57">
        <v>2.099999999999999E-3</v>
      </c>
      <c r="B57">
        <v>2.031293821700849E-5</v>
      </c>
      <c r="C57">
        <v>0</v>
      </c>
      <c r="D57">
        <v>6.3521124782731337E-16</v>
      </c>
      <c r="E57">
        <v>6.3940870304108702E-17</v>
      </c>
      <c r="F57">
        <v>-6.3756611687082509E-16</v>
      </c>
      <c r="G57">
        <v>-5.4580410788791311E-17</v>
      </c>
      <c r="H57">
        <v>1.0107905130447205E-2</v>
      </c>
      <c r="I57">
        <v>0</v>
      </c>
      <c r="J57">
        <v>-0.26865357903878845</v>
      </c>
      <c r="K57">
        <v>2.0086697547968497</v>
      </c>
    </row>
    <row r="58" spans="1:11" x14ac:dyDescent="0.25">
      <c r="A58">
        <v>2.1499999999999991E-3</v>
      </c>
      <c r="B58">
        <v>2.0817661839583254E-5</v>
      </c>
      <c r="C58">
        <v>0</v>
      </c>
      <c r="D58">
        <v>6.3519482799940426E-16</v>
      </c>
      <c r="E58">
        <v>6.3939187267957361E-17</v>
      </c>
      <c r="F58">
        <v>-6.3587268381397438E-16</v>
      </c>
      <c r="G58">
        <v>-5.8350405215061037E-17</v>
      </c>
      <c r="H58">
        <v>1.0094472451495267E-2</v>
      </c>
      <c r="I58">
        <v>0</v>
      </c>
      <c r="J58">
        <v>-0.20705764587383255</v>
      </c>
      <c r="K58">
        <v>1.1993019634809718</v>
      </c>
    </row>
    <row r="59" spans="1:11" x14ac:dyDescent="0.25">
      <c r="A59">
        <v>2.1999999999999993E-3</v>
      </c>
      <c r="B59">
        <v>2.1321867818043332E-5</v>
      </c>
      <c r="C59">
        <v>0</v>
      </c>
      <c r="D59">
        <v>6.3506615752407918E-16</v>
      </c>
      <c r="E59">
        <v>6.3932269894835112E-17</v>
      </c>
      <c r="F59">
        <v>-6.345690516999952E-16</v>
      </c>
      <c r="G59">
        <v>-6.0661349427291161E-17</v>
      </c>
      <c r="H59">
        <v>1.0084119569201576E-2</v>
      </c>
      <c r="I59">
        <v>0</v>
      </c>
      <c r="J59">
        <v>-5.0191621267656819E-2</v>
      </c>
      <c r="K59">
        <v>0.70190987982481812</v>
      </c>
    </row>
    <row r="60" spans="1:11" x14ac:dyDescent="0.25">
      <c r="A60">
        <v>2.2499999999999994E-3</v>
      </c>
      <c r="B60">
        <v>2.1825948317450241E-5</v>
      </c>
      <c r="C60">
        <v>0</v>
      </c>
      <c r="D60">
        <v>6.3505142808176921E-16</v>
      </c>
      <c r="E60">
        <v>6.393043278949861E-17</v>
      </c>
      <c r="F60">
        <v>-6.3425324736907099E-16</v>
      </c>
      <c r="G60">
        <v>-6.2034683750265194E-17</v>
      </c>
      <c r="H60">
        <v>1.0081609988138193E-2</v>
      </c>
      <c r="I60">
        <v>0</v>
      </c>
      <c r="J60">
        <v>6.0545361887430732E-2</v>
      </c>
      <c r="K60">
        <v>0.40681055791781068</v>
      </c>
    </row>
    <row r="61" spans="1:11" x14ac:dyDescent="0.25">
      <c r="A61">
        <v>2.2999999999999995E-3</v>
      </c>
      <c r="B61">
        <v>2.2330180180261869E-5</v>
      </c>
      <c r="C61">
        <v>0</v>
      </c>
      <c r="D61">
        <v>6.3503667249438781E-16</v>
      </c>
      <c r="E61">
        <v>6.3930184538147333E-17</v>
      </c>
      <c r="F61">
        <v>-6.3463420693707206E-16</v>
      </c>
      <c r="G61">
        <v>-6.2837672727756015E-17</v>
      </c>
      <c r="H61">
        <v>1.0084637256232565E-2</v>
      </c>
      <c r="I61">
        <v>0</v>
      </c>
      <c r="J61">
        <v>7.345541096913305E-2</v>
      </c>
      <c r="K61">
        <v>0.23444313035063447</v>
      </c>
    </row>
    <row r="62" spans="1:11" x14ac:dyDescent="0.25">
      <c r="A62">
        <v>2.3499999999999997E-3</v>
      </c>
      <c r="B62">
        <v>2.2834595681600921E-5</v>
      </c>
      <c r="C62">
        <v>0</v>
      </c>
      <c r="D62">
        <v>6.35025788283894E-16</v>
      </c>
      <c r="E62">
        <v>6.3930738210379045E-17</v>
      </c>
      <c r="F62">
        <v>-6.3509655183048452E-16</v>
      </c>
      <c r="G62">
        <v>-6.3302777098323003E-17</v>
      </c>
      <c r="H62">
        <v>1.0088310026781021E-2</v>
      </c>
      <c r="I62">
        <v>0</v>
      </c>
      <c r="J62">
        <v>2.9135097688659933E-2</v>
      </c>
      <c r="K62">
        <v>0.13475476186948682</v>
      </c>
    </row>
    <row r="63" spans="1:11" x14ac:dyDescent="0.25">
      <c r="A63">
        <v>2.3999999999999998E-3</v>
      </c>
      <c r="B63">
        <v>2.3339084020684193E-5</v>
      </c>
      <c r="C63">
        <v>0</v>
      </c>
      <c r="D63">
        <v>6.3500453688902036E-16</v>
      </c>
      <c r="E63">
        <v>6.3924529386373424E-17</v>
      </c>
      <c r="F63">
        <v>-6.3527998132455036E-16</v>
      </c>
      <c r="G63">
        <v>-6.3570888993481429E-17</v>
      </c>
      <c r="H63">
        <v>1.0089766781665455E-2</v>
      </c>
      <c r="I63">
        <v>0</v>
      </c>
      <c r="J63">
        <v>-1.4986390568089624E-2</v>
      </c>
      <c r="K63">
        <v>7.5888022389736173E-2</v>
      </c>
    </row>
    <row r="64" spans="1:11" x14ac:dyDescent="0.25">
      <c r="A64">
        <v>2.4499999999999999E-3</v>
      </c>
      <c r="B64">
        <v>2.3843534893791046E-5</v>
      </c>
      <c r="C64">
        <v>0</v>
      </c>
      <c r="D64">
        <v>6.349887376911425E-16</v>
      </c>
      <c r="E64">
        <v>6.3928678140353663E-17</v>
      </c>
      <c r="F64">
        <v>-6.3518562631513484E-16</v>
      </c>
      <c r="G64">
        <v>-6.372212733526266E-17</v>
      </c>
      <c r="H64">
        <v>1.008901746213705E-2</v>
      </c>
      <c r="I64">
        <v>0</v>
      </c>
      <c r="J64">
        <v>-2.8618452192095911E-2</v>
      </c>
      <c r="K64">
        <v>4.4323930287429855E-2</v>
      </c>
    </row>
    <row r="65" spans="1:11" x14ac:dyDescent="0.25">
      <c r="A65">
        <v>2.5000000000000001E-3</v>
      </c>
      <c r="B65">
        <v>2.4347914220767418E-5</v>
      </c>
      <c r="C65">
        <v>0</v>
      </c>
      <c r="D65">
        <v>6.3509560973690513E-16</v>
      </c>
      <c r="E65">
        <v>6.3636929171808014E-17</v>
      </c>
      <c r="F65">
        <v>-6.3500546268219893E-16</v>
      </c>
      <c r="G65">
        <v>-6.3810544264015032E-17</v>
      </c>
      <c r="H65">
        <v>1.0087586539527444E-2</v>
      </c>
      <c r="I65">
        <v>0</v>
      </c>
      <c r="J65">
        <v>-4.6368557398674933E-3</v>
      </c>
      <c r="K65">
        <v>-3.7256224881036651E-2</v>
      </c>
    </row>
    <row r="66" spans="1:11" x14ac:dyDescent="0.25">
      <c r="A66">
        <v>2.5500000000000002E-3</v>
      </c>
      <c r="B66">
        <v>2.4852281955604442E-5</v>
      </c>
      <c r="C66">
        <v>0</v>
      </c>
      <c r="D66">
        <v>6.3508111233348759E-16</v>
      </c>
      <c r="E66">
        <v>6.3635455082888797E-17</v>
      </c>
      <c r="F66">
        <v>-6.3497627438352048E-16</v>
      </c>
      <c r="G66">
        <v>-6.373622181476595E-17</v>
      </c>
      <c r="H66">
        <v>1.0087354696740452E-2</v>
      </c>
      <c r="I66">
        <v>0</v>
      </c>
      <c r="J66">
        <v>8.9302089576297518E-3</v>
      </c>
      <c r="K66">
        <v>-2.1623627160626265E-2</v>
      </c>
    </row>
    <row r="67" spans="1:11" x14ac:dyDescent="0.25">
      <c r="A67">
        <v>2.6000000000000003E-3</v>
      </c>
      <c r="B67">
        <v>2.5356672015963858E-5</v>
      </c>
      <c r="C67">
        <v>0</v>
      </c>
      <c r="D67">
        <v>6.3507083982678866E-16</v>
      </c>
      <c r="E67">
        <v>6.3638548887775259E-17</v>
      </c>
      <c r="F67">
        <v>-6.3503248928310306E-16</v>
      </c>
      <c r="G67">
        <v>-6.3693104700020197E-17</v>
      </c>
      <c r="H67">
        <v>1.0087801207188333E-2</v>
      </c>
      <c r="I67">
        <v>0</v>
      </c>
      <c r="J67">
        <v>8.5799439829661005E-3</v>
      </c>
      <c r="K67">
        <v>-1.1707182732371129E-2</v>
      </c>
    </row>
    <row r="68" spans="1:11" x14ac:dyDescent="0.25">
      <c r="A68">
        <v>2.6500000000000004E-3</v>
      </c>
      <c r="B68">
        <v>2.5861083526183232E-5</v>
      </c>
      <c r="C68">
        <v>0</v>
      </c>
      <c r="D68">
        <v>6.3504591263872472E-16</v>
      </c>
      <c r="E68">
        <v>6.3634579610312745E-17</v>
      </c>
      <c r="F68">
        <v>-6.3508650163848931E-16</v>
      </c>
      <c r="G68">
        <v>-6.3669766880561358E-17</v>
      </c>
      <c r="H68">
        <v>1.0088230204387481E-2</v>
      </c>
      <c r="I68">
        <v>0</v>
      </c>
      <c r="J68">
        <v>-6.504370358938705E-5</v>
      </c>
      <c r="K68">
        <v>-7.5508692053623903E-3</v>
      </c>
    </row>
    <row r="69" spans="1:11" x14ac:dyDescent="0.25">
      <c r="A69">
        <v>2.7000000000000006E-3</v>
      </c>
      <c r="B69">
        <v>2.6365494873793348E-5</v>
      </c>
      <c r="C69">
        <v>0</v>
      </c>
      <c r="D69">
        <v>6.358389411347621E-16</v>
      </c>
      <c r="E69">
        <v>6.3403126731981597E-17</v>
      </c>
      <c r="F69">
        <v>-6.3508609216754477E-16</v>
      </c>
      <c r="G69">
        <v>-6.3654716781170737E-17</v>
      </c>
      <c r="H69">
        <v>1.0088226952202302E-2</v>
      </c>
      <c r="I69">
        <v>0</v>
      </c>
      <c r="J69">
        <v>8.0744759856699405E-2</v>
      </c>
      <c r="K69">
        <v>-5.3988943767889437E-2</v>
      </c>
    </row>
    <row r="70" spans="1:11" x14ac:dyDescent="0.25">
      <c r="A70">
        <v>2.7500000000000007E-3</v>
      </c>
      <c r="B70">
        <v>2.6870108083303106E-5</v>
      </c>
      <c r="C70">
        <v>0</v>
      </c>
      <c r="D70">
        <v>6.3582692653091207E-16</v>
      </c>
      <c r="E70">
        <v>6.339807288655743E-17</v>
      </c>
      <c r="F70">
        <v>-6.3559450791956151E-16</v>
      </c>
      <c r="G70">
        <v>-6.3547159946905814E-17</v>
      </c>
      <c r="H70">
        <v>1.0092264190195138E-2</v>
      </c>
      <c r="I70">
        <v>0</v>
      </c>
      <c r="J70">
        <v>6.5309843431492973E-2</v>
      </c>
      <c r="K70">
        <v>-3.1992731602901059E-2</v>
      </c>
    </row>
    <row r="71" spans="1:11" x14ac:dyDescent="0.25">
      <c r="A71">
        <v>2.8000000000000008E-3</v>
      </c>
      <c r="B71">
        <v>2.7374884567421443E-5</v>
      </c>
      <c r="C71">
        <v>0</v>
      </c>
      <c r="D71">
        <v>6.3580968886738726E-16</v>
      </c>
      <c r="E71">
        <v>6.3395655024001227E-17</v>
      </c>
      <c r="F71">
        <v>-6.3600588531394554E-16</v>
      </c>
      <c r="G71">
        <v>-6.3483466905274894E-17</v>
      </c>
      <c r="H71">
        <v>1.0095529682366712E-2</v>
      </c>
      <c r="I71">
        <v>0</v>
      </c>
      <c r="J71">
        <v>1.160393230890476E-2</v>
      </c>
      <c r="K71">
        <v>-1.8843633663239722E-2</v>
      </c>
    </row>
    <row r="72" spans="1:11" x14ac:dyDescent="0.25">
      <c r="A72">
        <v>2.850000000000001E-3</v>
      </c>
      <c r="B72">
        <v>2.7879690061370552E-5</v>
      </c>
      <c r="C72">
        <v>0</v>
      </c>
      <c r="D72">
        <v>6.3579394789522267E-16</v>
      </c>
      <c r="E72">
        <v>6.3400254639497674E-17</v>
      </c>
      <c r="F72">
        <v>-6.3607899075313483E-16</v>
      </c>
      <c r="G72">
        <v>-6.344596681800014E-17</v>
      </c>
      <c r="H72">
        <v>1.0096109878982157E-2</v>
      </c>
      <c r="I72">
        <v>0</v>
      </c>
      <c r="J72">
        <v>-2.4781840472353284E-2</v>
      </c>
      <c r="K72">
        <v>-9.8094191031458354E-3</v>
      </c>
    </row>
    <row r="73" spans="1:11" x14ac:dyDescent="0.25">
      <c r="A73">
        <v>2.9000000000000011E-3</v>
      </c>
      <c r="B73">
        <v>2.8384433600718479E-5</v>
      </c>
      <c r="C73">
        <v>0</v>
      </c>
      <c r="D73">
        <v>6.357751344263535E-16</v>
      </c>
      <c r="E73">
        <v>6.3398491481057734E-17</v>
      </c>
      <c r="F73">
        <v>-6.3592286883133428E-16</v>
      </c>
      <c r="G73">
        <v>-6.3426449804875329E-17</v>
      </c>
      <c r="H73">
        <v>1.0094870786958539E-2</v>
      </c>
      <c r="I73">
        <v>0</v>
      </c>
      <c r="J73">
        <v>-2.8242152247928254E-2</v>
      </c>
      <c r="K73">
        <v>-5.9996028352370936E-3</v>
      </c>
    </row>
    <row r="74" spans="1:11" x14ac:dyDescent="0.25">
      <c r="A74">
        <v>2.9500000000000012E-3</v>
      </c>
      <c r="B74">
        <v>2.8889106534685788E-5</v>
      </c>
      <c r="C74">
        <v>0</v>
      </c>
      <c r="D74">
        <v>6.3575611453291892E-16</v>
      </c>
      <c r="E74">
        <v>6.3399827202010183E-17</v>
      </c>
      <c r="F74">
        <v>-6.3574497082040454E-16</v>
      </c>
      <c r="G74">
        <v>-6.3414514356796398E-17</v>
      </c>
      <c r="H74">
        <v>1.0093458679346143E-2</v>
      </c>
      <c r="I74">
        <v>0</v>
      </c>
      <c r="J74">
        <v>-1.2925406282801002E-2</v>
      </c>
      <c r="K74">
        <v>-3.1517302708071113E-3</v>
      </c>
    </row>
    <row r="75" spans="1:11" x14ac:dyDescent="0.25">
      <c r="A75">
        <v>3.0000000000000014E-3</v>
      </c>
      <c r="B75">
        <v>2.9393747155137389E-5</v>
      </c>
      <c r="C75">
        <v>0</v>
      </c>
      <c r="D75">
        <v>6.3574034415761872E-16</v>
      </c>
      <c r="E75">
        <v>6.3400128192425957E-17</v>
      </c>
      <c r="F75">
        <v>-6.35663561669873E-16</v>
      </c>
      <c r="G75">
        <v>-6.3408244839556242E-17</v>
      </c>
      <c r="H75">
        <v>1.0092812409032002E-2</v>
      </c>
      <c r="I75">
        <v>0</v>
      </c>
      <c r="J75">
        <v>1.7757097581211391E-3</v>
      </c>
      <c r="K75">
        <v>-1.7417588927427644E-3</v>
      </c>
    </row>
    <row r="76" spans="1:11" x14ac:dyDescent="0.25">
      <c r="A76">
        <v>3.0500000000000015E-3</v>
      </c>
      <c r="B76">
        <v>2.9898392214863385E-5</v>
      </c>
      <c r="C76">
        <v>0</v>
      </c>
      <c r="D76">
        <v>6.3573039197631637E-16</v>
      </c>
      <c r="E76">
        <v>6.3402410850571203E-17</v>
      </c>
      <c r="F76">
        <v>-6.3567474545996405E-16</v>
      </c>
      <c r="G76">
        <v>-6.3404780213022132E-17</v>
      </c>
      <c r="H76">
        <v>1.0092901194519908E-2</v>
      </c>
      <c r="I76">
        <v>0</v>
      </c>
      <c r="J76">
        <v>6.8584738520821101E-3</v>
      </c>
      <c r="K76">
        <v>-5.0844370252806374E-4</v>
      </c>
    </row>
    <row r="77" spans="1:11" x14ac:dyDescent="0.25">
      <c r="A77">
        <v>3.1000000000000016E-3</v>
      </c>
      <c r="B77">
        <v>3.0403054420774009E-5</v>
      </c>
      <c r="C77">
        <v>0</v>
      </c>
      <c r="D77">
        <v>6.3615816277558807E-16</v>
      </c>
      <c r="E77">
        <v>6.3392511887286234E-17</v>
      </c>
      <c r="F77">
        <v>-6.3571794248132873E-16</v>
      </c>
      <c r="G77">
        <v>-6.3403768858085436E-17</v>
      </c>
      <c r="H77">
        <v>1.0093244118212512E-2</v>
      </c>
      <c r="I77">
        <v>0</v>
      </c>
      <c r="J77">
        <v>5.0662879092833873E-2</v>
      </c>
      <c r="K77">
        <v>-2.4156438835065647E-3</v>
      </c>
    </row>
    <row r="78" spans="1:11" x14ac:dyDescent="0.25">
      <c r="A78">
        <v>3.1500000000000018E-3</v>
      </c>
      <c r="B78">
        <v>3.0907843283882367E-5</v>
      </c>
      <c r="C78">
        <v>0</v>
      </c>
      <c r="D78">
        <v>6.3614140199150446E-16</v>
      </c>
      <c r="E78">
        <v>6.3392792581804551E-17</v>
      </c>
      <c r="F78">
        <v>-6.360370801389619E-16</v>
      </c>
      <c r="G78">
        <v>-6.3398963965574812E-17</v>
      </c>
      <c r="H78">
        <v>1.0095777262167155E-2</v>
      </c>
      <c r="I78">
        <v>0</v>
      </c>
      <c r="J78">
        <v>3.6524701459665888E-2</v>
      </c>
      <c r="K78">
        <v>-1.3243230104548907E-3</v>
      </c>
    </row>
    <row r="79" spans="1:11" x14ac:dyDescent="0.25">
      <c r="A79">
        <v>3.2000000000000019E-3</v>
      </c>
      <c r="B79">
        <v>3.1412723458744372E-5</v>
      </c>
      <c r="C79">
        <v>0</v>
      </c>
      <c r="D79">
        <v>6.3981356105917493E-16</v>
      </c>
      <c r="E79">
        <v>4.9058579765558704E-17</v>
      </c>
      <c r="F79">
        <v>-6.3626720769636611E-16</v>
      </c>
      <c r="G79">
        <v>-6.3396329867434797E-17</v>
      </c>
      <c r="H79">
        <v>1.0097603497240138E-2</v>
      </c>
      <c r="I79">
        <v>0</v>
      </c>
      <c r="J79">
        <v>0.39876999183652251</v>
      </c>
      <c r="K79">
        <v>-3.0767511930740317</v>
      </c>
    </row>
    <row r="80" spans="1:11" x14ac:dyDescent="0.25">
      <c r="A80">
        <v>3.250000000000002E-3</v>
      </c>
      <c r="B80">
        <v>3.191860055858597E-5</v>
      </c>
      <c r="C80">
        <v>0</v>
      </c>
      <c r="D80">
        <v>6.3979610732329306E-16</v>
      </c>
      <c r="E80">
        <v>4.9059505255590858E-17</v>
      </c>
      <c r="F80">
        <v>-6.3878240616292717E-16</v>
      </c>
      <c r="G80">
        <v>-5.7424371645798812E-17</v>
      </c>
      <c r="H80">
        <v>1.0117541996831965E-2</v>
      </c>
      <c r="I80">
        <v>0</v>
      </c>
      <c r="J80">
        <v>0.30815053557459055</v>
      </c>
      <c r="K80">
        <v>-1.7950244956919397</v>
      </c>
    </row>
    <row r="81" spans="1:11" x14ac:dyDescent="0.25">
      <c r="A81">
        <v>3.3000000000000022E-3</v>
      </c>
      <c r="B81">
        <v>3.2425248034766502E-5</v>
      </c>
      <c r="C81">
        <v>0</v>
      </c>
      <c r="D81">
        <v>6.397849452566355E-16</v>
      </c>
      <c r="E81">
        <v>4.9061063554444225E-17</v>
      </c>
      <c r="F81">
        <v>-6.407294306543873E-16</v>
      </c>
      <c r="G81">
        <v>-5.4076665424183443E-17</v>
      </c>
      <c r="H81">
        <v>1.0132949523610695E-2</v>
      </c>
      <c r="I81">
        <v>0</v>
      </c>
      <c r="J81">
        <v>5.2736265721914456E-2</v>
      </c>
      <c r="K81">
        <v>-1.0763026923370105</v>
      </c>
    </row>
    <row r="82" spans="1:11" x14ac:dyDescent="0.25">
      <c r="A82">
        <v>3.3500000000000023E-3</v>
      </c>
      <c r="B82">
        <v>3.2932027351611342E-5</v>
      </c>
      <c r="C82">
        <v>0</v>
      </c>
      <c r="D82">
        <v>6.3976553015314064E-16</v>
      </c>
      <c r="E82">
        <v>4.9060269964891095E-17</v>
      </c>
      <c r="F82">
        <v>-6.4106293743674753E-16</v>
      </c>
      <c r="G82">
        <v>-5.2117582117252079E-17</v>
      </c>
      <c r="H82">
        <v>1.013558633689679E-2</v>
      </c>
      <c r="I82">
        <v>0</v>
      </c>
      <c r="J82">
        <v>-0.11283778785104169</v>
      </c>
      <c r="K82">
        <v>-0.65607147185146863</v>
      </c>
    </row>
    <row r="83" spans="1:11" x14ac:dyDescent="0.25">
      <c r="A83">
        <v>3.4000000000000024E-3</v>
      </c>
      <c r="B83">
        <v>3.3438524573986551E-5</v>
      </c>
      <c r="C83">
        <v>0</v>
      </c>
      <c r="D83">
        <v>6.3972136155230434E-16</v>
      </c>
      <c r="E83">
        <v>4.8239287370475894E-17</v>
      </c>
      <c r="F83">
        <v>-6.403494514214279E-16</v>
      </c>
      <c r="G83">
        <v>-5.0941133667576935E-17</v>
      </c>
      <c r="H83">
        <v>1.0129944447504239E-2</v>
      </c>
      <c r="I83">
        <v>0</v>
      </c>
      <c r="J83">
        <v>-0.12381008990998563</v>
      </c>
      <c r="K83">
        <v>-0.57979172178628935</v>
      </c>
    </row>
    <row r="84" spans="1:11" x14ac:dyDescent="0.25">
      <c r="A84">
        <v>3.4500000000000025E-3</v>
      </c>
      <c r="B84">
        <v>3.3944712271136988E-5</v>
      </c>
      <c r="C84">
        <v>0</v>
      </c>
      <c r="D84">
        <v>5.9620915270179193E-16</v>
      </c>
      <c r="E84">
        <v>-5.2198804602800087E-17</v>
      </c>
      <c r="F84">
        <v>-6.3956704339677372E-16</v>
      </c>
      <c r="G84">
        <v>-4.9912646413020687E-17</v>
      </c>
      <c r="H84">
        <v>1.012375394300874E-2</v>
      </c>
      <c r="I84">
        <v>0</v>
      </c>
      <c r="J84">
        <v>-4.714010186175968</v>
      </c>
      <c r="K84">
        <v>-21.912191697241102</v>
      </c>
    </row>
    <row r="85" spans="1:11" x14ac:dyDescent="0.25">
      <c r="A85">
        <v>3.5000000000000027E-3</v>
      </c>
      <c r="B85">
        <v>3.4439114942821984E-5</v>
      </c>
      <c r="C85">
        <v>0</v>
      </c>
      <c r="D85">
        <v>5.9620502686180353E-16</v>
      </c>
      <c r="E85">
        <v>-5.2202505840755265E-17</v>
      </c>
      <c r="F85">
        <v>-6.1013301196559315E-16</v>
      </c>
      <c r="G85">
        <v>-1.8731572527611434E-17</v>
      </c>
      <c r="H85">
        <v>9.8880534336999414E-3</v>
      </c>
      <c r="I85">
        <v>0</v>
      </c>
      <c r="J85">
        <v>-3.8514147626914021</v>
      </c>
      <c r="K85">
        <v>-15.221810165384426</v>
      </c>
    </row>
    <row r="86" spans="1:11" x14ac:dyDescent="0.25">
      <c r="A86">
        <v>3.5500000000000028E-3</v>
      </c>
      <c r="B86">
        <v>3.4923889077600255E-5</v>
      </c>
      <c r="C86">
        <v>0</v>
      </c>
      <c r="D86">
        <v>5.9618016183881646E-16</v>
      </c>
      <c r="E86">
        <v>-5.2202039702528644E-17</v>
      </c>
      <c r="F86">
        <v>-5.8659963112562481E-16</v>
      </c>
      <c r="G86">
        <v>-5.8891402377361193E-18</v>
      </c>
      <c r="H86">
        <v>9.695482695565371E-3</v>
      </c>
      <c r="I86">
        <v>0</v>
      </c>
      <c r="J86">
        <v>-0.89775986194243895</v>
      </c>
      <c r="K86">
        <v>-12.46584058993334</v>
      </c>
    </row>
    <row r="87" spans="1:11" x14ac:dyDescent="0.25">
      <c r="A87">
        <v>3.6000000000000029E-3</v>
      </c>
      <c r="B87">
        <v>3.5406418812723671E-5</v>
      </c>
      <c r="C87">
        <v>0</v>
      </c>
      <c r="D87">
        <v>5.9617269963600438E-16</v>
      </c>
      <c r="E87">
        <v>-5.2203812025357832E-17</v>
      </c>
      <c r="F87">
        <v>-5.811805453628138E-16</v>
      </c>
      <c r="G87">
        <v>-7.5644635456785079E-19</v>
      </c>
      <c r="H87">
        <v>9.6505947024682487E-3</v>
      </c>
      <c r="I87">
        <v>0</v>
      </c>
      <c r="J87">
        <v>1.1597102668992723</v>
      </c>
      <c r="K87">
        <v>-11.36479133742357</v>
      </c>
    </row>
    <row r="88" spans="1:11" x14ac:dyDescent="0.25">
      <c r="A88">
        <v>3.6500000000000031E-3</v>
      </c>
      <c r="B88">
        <v>3.5891847823514328E-5</v>
      </c>
      <c r="C88">
        <v>0</v>
      </c>
      <c r="D88">
        <v>5.9615370109968951E-16</v>
      </c>
      <c r="E88">
        <v>-5.2208808611582781E-17</v>
      </c>
      <c r="F88">
        <v>-5.8818556350829106E-16</v>
      </c>
      <c r="G88">
        <v>3.0222801444391353E-19</v>
      </c>
      <c r="H88">
        <v>9.7085802158132124E-3</v>
      </c>
      <c r="I88">
        <v>0</v>
      </c>
      <c r="J88">
        <v>1.4348001794546343</v>
      </c>
      <c r="K88">
        <v>-11.138681637347215</v>
      </c>
    </row>
    <row r="89" spans="1:11" x14ac:dyDescent="0.25">
      <c r="A89">
        <v>3.7000000000000032E-3</v>
      </c>
      <c r="B89">
        <v>3.6380863834753627E-5</v>
      </c>
      <c r="C89">
        <v>0</v>
      </c>
      <c r="D89">
        <v>5.9611497751864397E-16</v>
      </c>
      <c r="E89">
        <v>-5.164716336932352E-17</v>
      </c>
      <c r="F89">
        <v>-5.9691028712257741E-16</v>
      </c>
      <c r="G89">
        <v>3.7674923605127588E-18</v>
      </c>
      <c r="H89">
        <v>9.7803202247859437E-3</v>
      </c>
      <c r="I89">
        <v>0</v>
      </c>
      <c r="J89">
        <v>0.63206697416250968</v>
      </c>
      <c r="K89">
        <v>-10.274543345617012</v>
      </c>
    </row>
    <row r="90" spans="1:11" x14ac:dyDescent="0.25">
      <c r="A90">
        <v>3.7500000000000033E-3</v>
      </c>
      <c r="B90">
        <v>3.687146001342833E-5</v>
      </c>
      <c r="C90">
        <v>0</v>
      </c>
      <c r="D90">
        <v>5.9610076074545031E-16</v>
      </c>
      <c r="E90">
        <v>-5.164442797255728E-17</v>
      </c>
      <c r="F90">
        <v>-6.0077413655073482E-16</v>
      </c>
      <c r="G90">
        <v>1.0396239804285188E-17</v>
      </c>
      <c r="H90">
        <v>9.8119235734940684E-3</v>
      </c>
      <c r="I90">
        <v>0</v>
      </c>
      <c r="J90">
        <v>-0.18539855359544025</v>
      </c>
      <c r="K90">
        <v>-8.8514872457058029</v>
      </c>
    </row>
    <row r="91" spans="1:11" x14ac:dyDescent="0.25">
      <c r="A91">
        <v>3.8000000000000035E-3</v>
      </c>
      <c r="B91">
        <v>3.7361592695719046E-5</v>
      </c>
      <c r="C91">
        <v>0</v>
      </c>
      <c r="D91">
        <v>5.9608368602123886E-16</v>
      </c>
      <c r="E91">
        <v>-5.1645198603254061E-17</v>
      </c>
      <c r="F91">
        <v>-5.9963949623176638E-16</v>
      </c>
      <c r="G91">
        <v>1.874798014463027E-17</v>
      </c>
      <c r="H91">
        <v>9.8026536458142959E-3</v>
      </c>
      <c r="I91">
        <v>0</v>
      </c>
      <c r="J91">
        <v>-0.47422159479912757</v>
      </c>
      <c r="K91">
        <v>-7.0594448516816897</v>
      </c>
    </row>
    <row r="92" spans="1:11" x14ac:dyDescent="0.25">
      <c r="A92">
        <v>3.8500000000000036E-3</v>
      </c>
      <c r="B92">
        <v>3.7850539824022761E-5</v>
      </c>
      <c r="C92">
        <v>0</v>
      </c>
      <c r="D92">
        <v>4.8580786510496267E-16</v>
      </c>
      <c r="E92">
        <v>3.3593078431477202E-16</v>
      </c>
      <c r="F92">
        <v>-5.967421370578E-16</v>
      </c>
      <c r="G92">
        <v>2.7161157731110763E-17</v>
      </c>
      <c r="H92">
        <v>9.778942566074339E-3</v>
      </c>
      <c r="I92">
        <v>0</v>
      </c>
      <c r="J92">
        <v>-12.139855340946534</v>
      </c>
      <c r="K92">
        <v>77.916239155197644</v>
      </c>
    </row>
    <row r="93" spans="1:11" x14ac:dyDescent="0.25">
      <c r="A93">
        <v>3.9000000000000037E-3</v>
      </c>
      <c r="B93">
        <v>3.8309137313974111E-5</v>
      </c>
      <c r="C93">
        <v>0</v>
      </c>
      <c r="D93">
        <v>5.9605812913573258E-16</v>
      </c>
      <c r="E93">
        <v>-5.1659740267208064E-17</v>
      </c>
      <c r="F93">
        <v>-5.2496004766072483E-16</v>
      </c>
      <c r="G93">
        <v>-2.0433145574587062E-17</v>
      </c>
      <c r="H93">
        <v>9.1719497990270116E-3</v>
      </c>
      <c r="I93">
        <v>0</v>
      </c>
      <c r="J93">
        <v>1.5585742021769347</v>
      </c>
      <c r="K93">
        <v>-15.470479744019883</v>
      </c>
    </row>
    <row r="94" spans="1:11" x14ac:dyDescent="0.25">
      <c r="A94">
        <v>3.9500000000000039E-3</v>
      </c>
      <c r="B94">
        <v>3.8771631239430903E-5</v>
      </c>
      <c r="C94">
        <v>0</v>
      </c>
      <c r="D94">
        <v>5.9604290137039476E-16</v>
      </c>
      <c r="E94">
        <v>-5.1660461519961201E-17</v>
      </c>
      <c r="F94">
        <v>-5.3391850299158191E-16</v>
      </c>
      <c r="G94">
        <v>-6.6977472996826977E-18</v>
      </c>
      <c r="H94">
        <v>9.249878509135858E-3</v>
      </c>
      <c r="I94">
        <v>0</v>
      </c>
      <c r="J94">
        <v>7.4449534529524204</v>
      </c>
      <c r="K94">
        <v>-12.523142566699377</v>
      </c>
    </row>
    <row r="95" spans="1:11" x14ac:dyDescent="0.25">
      <c r="A95">
        <v>4.0000000000000036E-3</v>
      </c>
      <c r="B95">
        <v>3.9252737548520077E-5</v>
      </c>
      <c r="C95">
        <v>0</v>
      </c>
      <c r="D95">
        <v>5.9602899919876712E-16</v>
      </c>
      <c r="E95">
        <v>-5.166597929861792E-17</v>
      </c>
      <c r="F95">
        <v>-5.7775672597681347E-16</v>
      </c>
      <c r="G95">
        <v>-1.048223022202948E-18</v>
      </c>
      <c r="H95">
        <v>9.6221261817834788E-3</v>
      </c>
      <c r="I95">
        <v>0</v>
      </c>
      <c r="J95">
        <v>5.6830088195995341</v>
      </c>
      <c r="K95">
        <v>-11.311989937759423</v>
      </c>
    </row>
    <row r="96" spans="1:11" x14ac:dyDescent="0.25">
      <c r="A96">
        <v>4.0500000000000033E-3</v>
      </c>
      <c r="B96">
        <v>3.9748051379658252E-5</v>
      </c>
      <c r="C96">
        <v>0</v>
      </c>
      <c r="D96">
        <v>4.8574854702689617E-16</v>
      </c>
      <c r="E96">
        <v>3.359329866509901E-16</v>
      </c>
      <c r="F96">
        <v>-6.1238397365177279E-16</v>
      </c>
      <c r="G96">
        <v>1.5137489301829298E-19</v>
      </c>
      <c r="H96">
        <v>9.9062766227634557E-3</v>
      </c>
      <c r="I96">
        <v>0</v>
      </c>
      <c r="J96">
        <v>-10.745902860694704</v>
      </c>
      <c r="K96">
        <v>72.120657216556381</v>
      </c>
    </row>
    <row r="97" spans="1:11" x14ac:dyDescent="0.25">
      <c r="A97">
        <v>4.1000000000000029E-3</v>
      </c>
      <c r="B97">
        <v>4.0216500453644687E-5</v>
      </c>
      <c r="C97">
        <v>0</v>
      </c>
      <c r="D97">
        <v>5.959991659741081E-16</v>
      </c>
      <c r="E97">
        <v>-5.1668397282942964E-17</v>
      </c>
      <c r="F97">
        <v>-5.4775667084055305E-16</v>
      </c>
      <c r="G97">
        <v>-7.4286953733210638E-17</v>
      </c>
      <c r="H97">
        <v>9.3689814797287205E-3</v>
      </c>
      <c r="I97">
        <v>0</v>
      </c>
      <c r="J97">
        <v>-0.19675037354376007</v>
      </c>
      <c r="K97">
        <v>-27.028876480578383</v>
      </c>
    </row>
    <row r="98" spans="1:11" x14ac:dyDescent="0.25">
      <c r="A98">
        <v>4.1500000000000026E-3</v>
      </c>
      <c r="B98">
        <v>4.0684457651697265E-5</v>
      </c>
      <c r="C98">
        <v>0</v>
      </c>
      <c r="D98">
        <v>5.2468917367866637E-16</v>
      </c>
      <c r="E98">
        <v>3.4239257290350172E-16</v>
      </c>
      <c r="F98">
        <v>-5.466069754400749E-16</v>
      </c>
      <c r="G98">
        <v>-2.7489166056789925E-17</v>
      </c>
      <c r="H98">
        <v>9.3591439610515321E-3</v>
      </c>
      <c r="I98">
        <v>0</v>
      </c>
      <c r="J98">
        <v>-2.4500559679200284</v>
      </c>
      <c r="K98">
        <v>67.575416354335815</v>
      </c>
    </row>
    <row r="99" spans="1:11" x14ac:dyDescent="0.25">
      <c r="A99">
        <v>4.2000000000000023E-3</v>
      </c>
      <c r="B99">
        <v>4.1146289709830042E-5</v>
      </c>
      <c r="C99">
        <v>0</v>
      </c>
      <c r="D99">
        <v>5.2467375019346106E-16</v>
      </c>
      <c r="E99">
        <v>3.4239570353056501E-16</v>
      </c>
      <c r="F99">
        <v>-5.3239143277085707E-16</v>
      </c>
      <c r="G99">
        <v>-1.8723423212499753E-16</v>
      </c>
      <c r="H99">
        <v>9.23664116265553E-3</v>
      </c>
      <c r="I99">
        <v>0</v>
      </c>
      <c r="J99">
        <v>-2.0531003422117724</v>
      </c>
      <c r="K99">
        <v>33.2962451482353</v>
      </c>
    </row>
    <row r="100" spans="1:11" x14ac:dyDescent="0.25">
      <c r="A100">
        <v>4.250000000000002E-3</v>
      </c>
      <c r="B100">
        <v>4.1602989017107292E-5</v>
      </c>
      <c r="C100">
        <v>0</v>
      </c>
      <c r="D100">
        <v>5.2465880909979113E-16</v>
      </c>
      <c r="E100">
        <v>3.4239621862303549E-16</v>
      </c>
      <c r="F100">
        <v>-5.2062331297608876E-16</v>
      </c>
      <c r="G100">
        <v>-3.1834208286362906E-16</v>
      </c>
      <c r="H100">
        <v>9.1339861455449409E-3</v>
      </c>
      <c r="I100">
        <v>0</v>
      </c>
      <c r="J100">
        <v>-0.59355972891571895</v>
      </c>
      <c r="K100">
        <v>5.1617994713434463</v>
      </c>
    </row>
    <row r="101" spans="1:11" x14ac:dyDescent="0.25">
      <c r="A101">
        <v>4.3000000000000017E-3</v>
      </c>
      <c r="B101">
        <v>4.2058204425062249E-5</v>
      </c>
      <c r="C101">
        <v>0</v>
      </c>
      <c r="D101">
        <v>5.2464720092508285E-16</v>
      </c>
      <c r="E101">
        <v>3.4239243437034437E-16</v>
      </c>
      <c r="F101">
        <v>-5.1724560914819813E-16</v>
      </c>
      <c r="G101">
        <v>-3.4176419964656565E-16</v>
      </c>
      <c r="H101">
        <v>9.1043081590991542E-3</v>
      </c>
      <c r="I101">
        <v>0</v>
      </c>
      <c r="J101">
        <v>0.49737738365867723</v>
      </c>
      <c r="K101">
        <v>0.13481347646474842</v>
      </c>
    </row>
    <row r="102" spans="1:11" x14ac:dyDescent="0.25">
      <c r="A102">
        <v>4.3500000000000014E-3</v>
      </c>
      <c r="B102">
        <v>4.2514663276476352E-5</v>
      </c>
      <c r="C102">
        <v>0</v>
      </c>
      <c r="D102">
        <v>5.2461698645992208E-16</v>
      </c>
      <c r="E102">
        <v>3.4239314206339108E-16</v>
      </c>
      <c r="F102">
        <v>-5.2007523256459384E-16</v>
      </c>
      <c r="G102">
        <v>-3.4238706731781727E-16</v>
      </c>
      <c r="H102">
        <v>9.1291770282820872E-3</v>
      </c>
      <c r="I102">
        <v>0</v>
      </c>
      <c r="J102">
        <v>0.73599829817654838</v>
      </c>
      <c r="K102">
        <v>1.3035853295697926E-3</v>
      </c>
    </row>
    <row r="103" spans="1:11" x14ac:dyDescent="0.25">
      <c r="A103">
        <v>4.4000000000000011E-3</v>
      </c>
      <c r="B103">
        <v>4.2972962123635896E-5</v>
      </c>
      <c r="C103">
        <v>0</v>
      </c>
      <c r="D103">
        <v>5.2461453889478667E-16</v>
      </c>
      <c r="E103">
        <v>3.4239309478399954E-16</v>
      </c>
      <c r="F103">
        <v>-5.2427655291495034E-16</v>
      </c>
      <c r="G103">
        <v>-3.4239309293460518E-16</v>
      </c>
      <c r="H103">
        <v>9.1659769431909153E-3</v>
      </c>
      <c r="I103">
        <v>0</v>
      </c>
      <c r="J103">
        <v>0.4042635127197638</v>
      </c>
      <c r="K103">
        <v>3.9686326474201013E-7</v>
      </c>
    </row>
    <row r="104" spans="1:11" x14ac:dyDescent="0.25">
      <c r="A104">
        <v>4.4500000000000008E-3</v>
      </c>
      <c r="B104">
        <v>4.3432271629577243E-5</v>
      </c>
      <c r="C104">
        <v>0</v>
      </c>
      <c r="D104">
        <v>5.2459218173848645E-16</v>
      </c>
      <c r="E104">
        <v>3.4239536462176121E-16</v>
      </c>
      <c r="F104">
        <v>-5.2659141338166821E-16</v>
      </c>
      <c r="G104">
        <v>-3.4239309476905088E-16</v>
      </c>
      <c r="H104">
        <v>9.1861901188269035E-3</v>
      </c>
      <c r="I104">
        <v>0</v>
      </c>
      <c r="J104">
        <v>-1.23767369422142E-2</v>
      </c>
      <c r="K104">
        <v>4.8708981430187908E-4</v>
      </c>
    </row>
    <row r="105" spans="1:11" x14ac:dyDescent="0.25">
      <c r="A105">
        <v>4.5000000000000005E-3</v>
      </c>
      <c r="B105">
        <v>4.3891550193676233E-5</v>
      </c>
      <c r="C105">
        <v>0</v>
      </c>
      <c r="D105">
        <v>5.2458018214290565E-16</v>
      </c>
      <c r="E105">
        <v>3.4239714293487178E-16</v>
      </c>
      <c r="F105">
        <v>-5.2652046706130275E-16</v>
      </c>
      <c r="G105">
        <v>-3.4239534627820922E-16</v>
      </c>
      <c r="H105">
        <v>9.185571281979792E-3</v>
      </c>
      <c r="I105">
        <v>0</v>
      </c>
      <c r="J105">
        <v>-0.21437214539440233</v>
      </c>
      <c r="K105">
        <v>3.8554623220323256E-4</v>
      </c>
    </row>
    <row r="106" spans="1:11" x14ac:dyDescent="0.25">
      <c r="A106">
        <v>4.5500000000000002E-3</v>
      </c>
      <c r="B106">
        <v>4.4350292827411733E-5</v>
      </c>
      <c r="C106">
        <v>0</v>
      </c>
      <c r="D106">
        <v>5.2394241863486373E-16</v>
      </c>
      <c r="E106">
        <v>3.4226678359133668E-16</v>
      </c>
      <c r="F106">
        <v>-5.2529239464095446E-16</v>
      </c>
      <c r="G106">
        <v>-3.4239712842064759E-16</v>
      </c>
      <c r="H106">
        <v>9.1748526747100715E-3</v>
      </c>
      <c r="I106">
        <v>0</v>
      </c>
      <c r="J106">
        <v>-0.2520323790509954</v>
      </c>
      <c r="K106">
        <v>-2.7970818729844287E-2</v>
      </c>
    </row>
    <row r="107" spans="1:11" x14ac:dyDescent="0.25">
      <c r="A107">
        <v>4.5999999999999999E-3</v>
      </c>
      <c r="B107">
        <v>4.4808405380199612E-5</v>
      </c>
      <c r="C107">
        <v>0</v>
      </c>
      <c r="D107">
        <v>5.2392548724266937E-16</v>
      </c>
      <c r="E107">
        <v>3.4225755631761343E-16</v>
      </c>
      <c r="F107">
        <v>-5.2385041210892994E-16</v>
      </c>
      <c r="G107">
        <v>-3.4226784861439908E-16</v>
      </c>
      <c r="H107">
        <v>9.1622510557575216E-3</v>
      </c>
      <c r="I107">
        <v>0</v>
      </c>
      <c r="J107">
        <v>-0.11796096797184712</v>
      </c>
      <c r="K107">
        <v>-2.2086335854460252E-3</v>
      </c>
    </row>
    <row r="108" spans="1:11" x14ac:dyDescent="0.25">
      <c r="A108">
        <v>4.6499999999999996E-3</v>
      </c>
      <c r="B108">
        <v>4.5266223030567556E-5</v>
      </c>
      <c r="C108">
        <v>0</v>
      </c>
      <c r="D108">
        <v>5.2391446124703758E-16</v>
      </c>
      <c r="E108">
        <v>3.4226421967445909E-16</v>
      </c>
      <c r="F108">
        <v>-5.2317618901784623E-16</v>
      </c>
      <c r="G108">
        <v>-3.4225764145390023E-16</v>
      </c>
      <c r="H108">
        <v>9.1563530073589285E-3</v>
      </c>
      <c r="I108">
        <v>0</v>
      </c>
      <c r="J108">
        <v>2.0232779805049252E-2</v>
      </c>
      <c r="K108">
        <v>1.411626497112278E-3</v>
      </c>
    </row>
    <row r="109" spans="1:11" x14ac:dyDescent="0.25">
      <c r="A109">
        <v>4.6999999999999993E-3</v>
      </c>
      <c r="B109">
        <v>4.5724091262885017E-5</v>
      </c>
      <c r="C109">
        <v>0</v>
      </c>
      <c r="D109">
        <v>5.2388829044762061E-16</v>
      </c>
      <c r="E109">
        <v>3.4226856530299561E-16</v>
      </c>
      <c r="F109">
        <v>-5.2329180156993609E-16</v>
      </c>
      <c r="G109">
        <v>-3.4226416524288436E-16</v>
      </c>
      <c r="H109">
        <v>9.1573646463491802E-3</v>
      </c>
      <c r="I109">
        <v>0</v>
      </c>
      <c r="J109">
        <v>7.4116942744881259E-2</v>
      </c>
      <c r="K109">
        <v>9.4421301115473573E-4</v>
      </c>
    </row>
    <row r="110" spans="1:11" x14ac:dyDescent="0.25">
      <c r="A110">
        <v>4.749999999999999E-3</v>
      </c>
      <c r="B110">
        <v>4.6182144787559335E-5</v>
      </c>
      <c r="C110">
        <v>0</v>
      </c>
      <c r="D110">
        <v>5.2388083526482454E-16</v>
      </c>
      <c r="E110">
        <v>3.4226256870053773E-16</v>
      </c>
      <c r="F110">
        <v>-5.2371542384340635E-16</v>
      </c>
      <c r="G110">
        <v>-3.4226852892934112E-16</v>
      </c>
      <c r="H110">
        <v>9.1610704934864239E-3</v>
      </c>
      <c r="I110">
        <v>0</v>
      </c>
      <c r="J110">
        <v>5.4806367122482283E-2</v>
      </c>
      <c r="K110">
        <v>-1.2790110687903066E-3</v>
      </c>
    </row>
    <row r="111" spans="1:11" x14ac:dyDescent="0.25">
      <c r="A111">
        <v>4.7999999999999987E-3</v>
      </c>
      <c r="B111">
        <v>4.6640335328151464E-5</v>
      </c>
      <c r="C111">
        <v>0</v>
      </c>
      <c r="D111">
        <v>5.2386013411519258E-16</v>
      </c>
      <c r="E111">
        <v>3.4226566489613727E-16</v>
      </c>
      <c r="F111">
        <v>-5.2402878495891453E-16</v>
      </c>
      <c r="G111">
        <v>-3.4226261797820471E-16</v>
      </c>
      <c r="H111">
        <v>9.1638108118425477E-3</v>
      </c>
      <c r="I111">
        <v>0</v>
      </c>
      <c r="J111">
        <v>9.3077124814882322E-3</v>
      </c>
      <c r="K111">
        <v>6.5384096651204297E-4</v>
      </c>
    </row>
    <row r="112" spans="1:11" x14ac:dyDescent="0.25">
      <c r="A112">
        <v>4.8499999999999984E-3</v>
      </c>
      <c r="B112">
        <v>4.7098549138024795E-5</v>
      </c>
      <c r="C112">
        <v>0</v>
      </c>
      <c r="D112">
        <v>5.2384786196427372E-16</v>
      </c>
      <c r="E112">
        <v>3.4226363875776032E-16</v>
      </c>
      <c r="F112">
        <v>-5.2408201208478085E-16</v>
      </c>
      <c r="G112">
        <v>-3.4226563969861208E-16</v>
      </c>
      <c r="H112">
        <v>9.1642761974666219E-3</v>
      </c>
      <c r="I112">
        <v>0</v>
      </c>
      <c r="J112">
        <v>-2.0469390346405984E-2</v>
      </c>
      <c r="K112">
        <v>-4.2938376726945883E-4</v>
      </c>
    </row>
    <row r="113" spans="1:11" x14ac:dyDescent="0.25">
      <c r="A113">
        <v>4.8999999999999981E-3</v>
      </c>
      <c r="B113">
        <v>4.7556711774422262E-5</v>
      </c>
      <c r="C113">
        <v>0</v>
      </c>
      <c r="D113">
        <v>5.2382397932448517E-16</v>
      </c>
      <c r="E113">
        <v>3.4226541248337942E-16</v>
      </c>
      <c r="F113">
        <v>-5.2396495930271128E-16</v>
      </c>
      <c r="G113">
        <v>-3.4226365530371835E-16</v>
      </c>
      <c r="H113">
        <v>9.1632527279493017E-3</v>
      </c>
      <c r="I113">
        <v>0</v>
      </c>
      <c r="J113">
        <v>-2.5361207810286796E-2</v>
      </c>
      <c r="K113">
        <v>3.770748255635267E-4</v>
      </c>
    </row>
    <row r="114" spans="1:11" x14ac:dyDescent="0.25">
      <c r="A114">
        <v>4.9499999999999978E-3</v>
      </c>
      <c r="B114">
        <v>4.8014811007800201E-5</v>
      </c>
      <c r="C114">
        <v>0</v>
      </c>
      <c r="D114">
        <v>5.2381652008284936E-16</v>
      </c>
      <c r="E114">
        <v>3.4226437131566105E-16</v>
      </c>
      <c r="F114">
        <v>-5.2381995113635927E-16</v>
      </c>
      <c r="G114">
        <v>-3.4226539795279667E-16</v>
      </c>
      <c r="H114">
        <v>9.1619846675587875E-3</v>
      </c>
      <c r="I114">
        <v>0</v>
      </c>
      <c r="J114">
        <v>-1.3048740394658892E-2</v>
      </c>
      <c r="K114">
        <v>-2.2030702233155855E-4</v>
      </c>
    </row>
    <row r="115" spans="1:11" x14ac:dyDescent="0.25">
      <c r="A115">
        <v>4.9999999999999975E-3</v>
      </c>
      <c r="B115">
        <v>4.8472877619327152E-5</v>
      </c>
      <c r="C115">
        <v>0</v>
      </c>
      <c r="D115">
        <v>5.2379805032755724E-16</v>
      </c>
      <c r="E115">
        <v>3.422649849249323E-16</v>
      </c>
      <c r="F115">
        <v>-5.2374534997261088E-16</v>
      </c>
      <c r="G115">
        <v>-3.4226437980465592E-16</v>
      </c>
      <c r="H115">
        <v>9.1613322305390543E-3</v>
      </c>
      <c r="I115">
        <v>0</v>
      </c>
      <c r="J115">
        <v>-8.6986098896223185E-4</v>
      </c>
      <c r="K115">
        <v>1.2985332559671984E-4</v>
      </c>
    </row>
    <row r="116" spans="1:11" x14ac:dyDescent="0.25">
      <c r="A116">
        <v>5.0499999999999972E-3</v>
      </c>
      <c r="B116">
        <v>4.893094205620163E-5</v>
      </c>
      <c r="C116">
        <v>0</v>
      </c>
      <c r="D116">
        <v>5.237839199284508E-16</v>
      </c>
      <c r="E116">
        <v>3.4226469510569519E-16</v>
      </c>
      <c r="F116">
        <v>-5.237403770652302E-16</v>
      </c>
      <c r="G116">
        <v>-3.4226497992116721E-16</v>
      </c>
      <c r="H116">
        <v>9.1612887374896059E-3</v>
      </c>
      <c r="I116">
        <v>0</v>
      </c>
      <c r="J116">
        <v>4.2370213603050867E-3</v>
      </c>
      <c r="K116">
        <v>-6.1118818302867138E-5</v>
      </c>
    </row>
    <row r="117" spans="1:11" x14ac:dyDescent="0.25">
      <c r="A117">
        <v>5.0999999999999969E-3</v>
      </c>
      <c r="B117">
        <v>4.9389017085629512E-5</v>
      </c>
      <c r="C117">
        <v>0</v>
      </c>
      <c r="D117">
        <v>5.2376472104122608E-16</v>
      </c>
      <c r="E117">
        <v>3.4228185879538684E-16</v>
      </c>
      <c r="F117">
        <v>-5.2376459991079641E-16</v>
      </c>
      <c r="G117">
        <v>-3.4226469746078075E-16</v>
      </c>
      <c r="H117">
        <v>9.1615005885576205E-3</v>
      </c>
      <c r="I117">
        <v>0</v>
      </c>
      <c r="J117">
        <v>2.1315074262023624E-3</v>
      </c>
      <c r="K117">
        <v>3.6826668304893282E-3</v>
      </c>
    </row>
    <row r="118" spans="1:11" x14ac:dyDescent="0.25">
      <c r="A118">
        <v>5.1499999999999966E-3</v>
      </c>
      <c r="B118">
        <v>4.9847097443825956E-5</v>
      </c>
      <c r="C118">
        <v>0</v>
      </c>
      <c r="D118">
        <v>5.237970963283177E-16</v>
      </c>
      <c r="E118">
        <v>3.422518826323572E-16</v>
      </c>
      <c r="F118">
        <v>-5.2377678584711827E-16</v>
      </c>
      <c r="G118">
        <v>-3.4228171709960211E-16</v>
      </c>
      <c r="H118">
        <v>9.1616071639289299E-3</v>
      </c>
      <c r="I118">
        <v>0</v>
      </c>
      <c r="J118">
        <v>3.244976283525988E-3</v>
      </c>
      <c r="K118">
        <v>-6.4022062065717533E-3</v>
      </c>
    </row>
    <row r="119" spans="1:11" x14ac:dyDescent="0.25">
      <c r="A119">
        <v>5.1999999999999963E-3</v>
      </c>
      <c r="B119">
        <v>5.0305185914463112E-5</v>
      </c>
      <c r="C119">
        <v>0</v>
      </c>
      <c r="D119">
        <v>5.237794186206357E-16</v>
      </c>
      <c r="E119">
        <v>3.4225275251574614E-16</v>
      </c>
      <c r="F119">
        <v>-5.2379533781368433E-16</v>
      </c>
      <c r="G119">
        <v>-3.4225212923786748E-16</v>
      </c>
      <c r="H119">
        <v>9.1617694127431055E-3</v>
      </c>
      <c r="I119">
        <v>0</v>
      </c>
      <c r="J119">
        <v>-8.5569114680318959E-5</v>
      </c>
      <c r="K119">
        <v>1.3374978243981976E-4</v>
      </c>
    </row>
    <row r="120" spans="1:11" x14ac:dyDescent="0.25">
      <c r="A120">
        <v>5.249999999999996E-3</v>
      </c>
      <c r="B120">
        <v>5.0763274171177482E-5</v>
      </c>
      <c r="C120">
        <v>0</v>
      </c>
      <c r="D120">
        <v>5.2376088237612014E-16</v>
      </c>
      <c r="E120">
        <v>3.4225593598544658E-16</v>
      </c>
      <c r="F120">
        <v>-5.237948485993105E-16</v>
      </c>
      <c r="G120">
        <v>-3.4225274735078103E-16</v>
      </c>
      <c r="H120">
        <v>9.1617651342873717E-3</v>
      </c>
      <c r="I120">
        <v>0</v>
      </c>
      <c r="J120">
        <v>-3.6872063453686202E-3</v>
      </c>
      <c r="K120">
        <v>6.8425209267743592E-4</v>
      </c>
    </row>
    <row r="121" spans="1:11" x14ac:dyDescent="0.25">
      <c r="A121">
        <v>5.2999999999999957E-3</v>
      </c>
      <c r="B121">
        <v>5.1221353209875989E-5</v>
      </c>
      <c r="C121">
        <v>0</v>
      </c>
      <c r="D121">
        <v>5.2374451806296386E-16</v>
      </c>
      <c r="E121">
        <v>3.4225366891191796E-16</v>
      </c>
      <c r="F121">
        <v>-5.2377376837918779E-16</v>
      </c>
      <c r="G121">
        <v>-3.4225590957067223E-16</v>
      </c>
      <c r="H121">
        <v>9.161580773970104E-3</v>
      </c>
      <c r="I121">
        <v>0</v>
      </c>
      <c r="J121">
        <v>-4.9820295192273536E-3</v>
      </c>
      <c r="K121">
        <v>-4.8082505598649874E-4</v>
      </c>
    </row>
    <row r="122" spans="1:11" x14ac:dyDescent="0.25">
      <c r="A122">
        <v>5.3499999999999954E-3</v>
      </c>
      <c r="B122">
        <v>5.1679419793500699E-5</v>
      </c>
      <c r="C122">
        <v>0</v>
      </c>
      <c r="D122">
        <v>5.2373226126710696E-16</v>
      </c>
      <c r="E122">
        <v>3.4225360052806278E-16</v>
      </c>
      <c r="F122">
        <v>-5.237452861667338E-16</v>
      </c>
      <c r="G122">
        <v>-3.4225368747209682E-16</v>
      </c>
      <c r="H122">
        <v>9.161331672494142E-3</v>
      </c>
      <c r="I122">
        <v>0</v>
      </c>
      <c r="J122">
        <v>-3.8885274509983217E-3</v>
      </c>
      <c r="K122">
        <v>-1.865740151443153E-5</v>
      </c>
    </row>
    <row r="123" spans="1:11" x14ac:dyDescent="0.25">
      <c r="A123">
        <v>5.3999999999999951E-3</v>
      </c>
      <c r="B123">
        <v>5.2137476655806777E-5</v>
      </c>
      <c r="C123">
        <v>0</v>
      </c>
      <c r="D123">
        <v>5.2371974379722733E-16</v>
      </c>
      <c r="E123">
        <v>3.4225436981090081E-16</v>
      </c>
      <c r="F123">
        <v>-5.2372305603268184E-16</v>
      </c>
      <c r="G123">
        <v>-3.4225360124839677E-16</v>
      </c>
      <c r="H123">
        <v>9.1611372461215916E-3</v>
      </c>
      <c r="I123">
        <v>0</v>
      </c>
      <c r="J123">
        <v>-2.2996515762420647E-3</v>
      </c>
      <c r="K123">
        <v>1.6492654596871417E-4</v>
      </c>
    </row>
    <row r="124" spans="1:11" x14ac:dyDescent="0.25">
      <c r="A124">
        <v>5.4499999999999948E-3</v>
      </c>
      <c r="B124">
        <v>5.2595527768983918E-5</v>
      </c>
      <c r="C124">
        <v>0</v>
      </c>
      <c r="D124">
        <v>5.2363309774687543E-16</v>
      </c>
      <c r="E124">
        <v>3.4232271792902024E-16</v>
      </c>
      <c r="F124">
        <v>-5.2370990948809021E-16</v>
      </c>
      <c r="G124">
        <v>-3.4225436344371351E-16</v>
      </c>
      <c r="H124">
        <v>9.1610222635427792E-3</v>
      </c>
      <c r="I124">
        <v>0</v>
      </c>
      <c r="J124">
        <v>-9.3913774522752791E-3</v>
      </c>
      <c r="K124">
        <v>1.4668252879643993E-2</v>
      </c>
    </row>
    <row r="125" spans="1:11" x14ac:dyDescent="0.25">
      <c r="A125">
        <v>5.4999999999999945E-3</v>
      </c>
      <c r="B125">
        <v>5.3053555403717424E-5</v>
      </c>
      <c r="C125">
        <v>0</v>
      </c>
      <c r="D125">
        <v>5.2361314137566098E-16</v>
      </c>
      <c r="E125">
        <v>3.4232135166355724E-16</v>
      </c>
      <c r="F125">
        <v>-5.2365622299718057E-16</v>
      </c>
      <c r="G125">
        <v>-3.4232215503785444E-16</v>
      </c>
      <c r="H125">
        <v>9.1605526946701658E-3</v>
      </c>
      <c r="I125">
        <v>0</v>
      </c>
      <c r="J125">
        <v>-9.3181514370983213E-3</v>
      </c>
      <c r="K125">
        <v>-1.7239684119571135E-4</v>
      </c>
    </row>
    <row r="126" spans="1:11" x14ac:dyDescent="0.25">
      <c r="A126">
        <v>5.5499999999999942E-3</v>
      </c>
      <c r="B126">
        <v>5.3511559743072337E-5</v>
      </c>
      <c r="C126">
        <v>0</v>
      </c>
      <c r="D126">
        <v>5.2360402378605896E-16</v>
      </c>
      <c r="E126">
        <v>3.4231734562695721E-16</v>
      </c>
      <c r="F126">
        <v>-5.2360295782789322E-16</v>
      </c>
      <c r="G126">
        <v>-3.4232135824026368E-16</v>
      </c>
      <c r="H126">
        <v>9.1600867870983115E-3</v>
      </c>
      <c r="I126">
        <v>0</v>
      </c>
      <c r="J126">
        <v>-4.5447032390834247E-3</v>
      </c>
      <c r="K126">
        <v>-8.6107043924750146E-4</v>
      </c>
    </row>
    <row r="127" spans="1:11" x14ac:dyDescent="0.25">
      <c r="A127">
        <v>5.5999999999999939E-3</v>
      </c>
      <c r="B127">
        <v>5.3969552720669158E-5</v>
      </c>
      <c r="C127">
        <v>0</v>
      </c>
      <c r="D127">
        <v>5.235795182554848E-16</v>
      </c>
      <c r="E127">
        <v>3.4232312068464912E-16</v>
      </c>
      <c r="F127">
        <v>-5.235769800113287E-16</v>
      </c>
      <c r="G127">
        <v>-3.4231737848951319E-16</v>
      </c>
      <c r="H127">
        <v>9.1598595519363571E-3</v>
      </c>
      <c r="I127">
        <v>0</v>
      </c>
      <c r="J127">
        <v>-2.0000095268113641E-3</v>
      </c>
      <c r="K127">
        <v>1.2322230203343017E-3</v>
      </c>
    </row>
    <row r="128" spans="1:11" x14ac:dyDescent="0.25">
      <c r="A128">
        <v>5.6499999999999936E-3</v>
      </c>
      <c r="B128">
        <v>5.442754069824216E-5</v>
      </c>
      <c r="C128">
        <v>0</v>
      </c>
      <c r="D128">
        <v>5.2356269408794592E-16</v>
      </c>
      <c r="E128">
        <v>3.4232480554501777E-16</v>
      </c>
      <c r="F128">
        <v>-5.2356554803220221E-16</v>
      </c>
      <c r="G128">
        <v>-3.4232307366427488E-16</v>
      </c>
      <c r="H128">
        <v>9.1597595514600165E-3</v>
      </c>
      <c r="I128">
        <v>0</v>
      </c>
      <c r="J128">
        <v>-1.3062200458978958E-3</v>
      </c>
      <c r="K128">
        <v>3.7164590706988436E-4</v>
      </c>
    </row>
    <row r="129" spans="1:11" x14ac:dyDescent="0.25">
      <c r="A129">
        <v>5.6999999999999933E-3</v>
      </c>
      <c r="B129">
        <v>5.4885525410265046E-5</v>
      </c>
      <c r="C129">
        <v>0</v>
      </c>
      <c r="D129">
        <v>5.2354498445435794E-16</v>
      </c>
      <c r="E129">
        <v>3.4232043044123005E-16</v>
      </c>
      <c r="F129">
        <v>-5.2355808179499148E-16</v>
      </c>
      <c r="G129">
        <v>-3.4232479137268797E-16</v>
      </c>
      <c r="H129">
        <v>9.1596942404577209E-3</v>
      </c>
      <c r="I129">
        <v>0</v>
      </c>
      <c r="J129">
        <v>-2.0583953059957957E-3</v>
      </c>
      <c r="K129">
        <v>-9.358163568715215E-4</v>
      </c>
    </row>
    <row r="130" spans="1:11" x14ac:dyDescent="0.25">
      <c r="A130">
        <v>5.749999999999993E-3</v>
      </c>
      <c r="B130">
        <v>5.5343504976299669E-5</v>
      </c>
      <c r="C130">
        <v>0</v>
      </c>
      <c r="D130">
        <v>5.2353100989847169E-16</v>
      </c>
      <c r="E130">
        <v>3.4231559477392609E-16</v>
      </c>
      <c r="F130">
        <v>-5.2354631629916652E-16</v>
      </c>
      <c r="G130">
        <v>-3.4232046613584919E-16</v>
      </c>
      <c r="H130">
        <v>9.1595913206924204E-3</v>
      </c>
      <c r="I130">
        <v>0</v>
      </c>
      <c r="J130">
        <v>-2.6715050675099133E-3</v>
      </c>
      <c r="K130">
        <v>-1.0453501073951815E-3</v>
      </c>
    </row>
    <row r="131" spans="1:11" x14ac:dyDescent="0.25">
      <c r="A131">
        <v>5.7999999999999927E-3</v>
      </c>
      <c r="B131">
        <v>5.5801477863571619E-5</v>
      </c>
      <c r="C131">
        <v>0</v>
      </c>
      <c r="D131">
        <v>5.2351776708723995E-16</v>
      </c>
      <c r="E131">
        <v>3.4232194181916206E-16</v>
      </c>
      <c r="F131">
        <v>-5.2353104655197226E-16</v>
      </c>
      <c r="G131">
        <v>-3.4231563467877407E-16</v>
      </c>
      <c r="H131">
        <v>9.1594577454390449E-3</v>
      </c>
      <c r="I131">
        <v>0</v>
      </c>
      <c r="J131">
        <v>-2.7605789070776258E-3</v>
      </c>
      <c r="K131">
        <v>1.3534551499193984E-3</v>
      </c>
    </row>
    <row r="132" spans="1:11" x14ac:dyDescent="0.25">
      <c r="A132">
        <v>5.8499999999999924E-3</v>
      </c>
      <c r="B132">
        <v>5.6259443849396301E-5</v>
      </c>
      <c r="C132">
        <v>0</v>
      </c>
      <c r="D132">
        <v>5.2349933780950095E-16</v>
      </c>
      <c r="E132">
        <v>3.4231670468609303E-16</v>
      </c>
      <c r="F132">
        <v>-5.235152679118514E-16</v>
      </c>
      <c r="G132">
        <v>-3.4232189015932009E-16</v>
      </c>
      <c r="H132">
        <v>9.1593197164936916E-3</v>
      </c>
      <c r="I132">
        <v>0</v>
      </c>
      <c r="J132">
        <v>-3.0895172286182901E-3</v>
      </c>
      <c r="K132">
        <v>-1.1127555456502632E-3</v>
      </c>
    </row>
    <row r="133" spans="1:11" x14ac:dyDescent="0.25">
      <c r="A133">
        <v>5.8999999999999921E-3</v>
      </c>
      <c r="B133">
        <v>5.6717402111427915E-5</v>
      </c>
      <c r="C133">
        <v>0</v>
      </c>
      <c r="D133">
        <v>5.2348030211002831E-16</v>
      </c>
      <c r="E133">
        <v>3.4231957724688193E-16</v>
      </c>
      <c r="F133">
        <v>-5.2349760944101983E-16</v>
      </c>
      <c r="G133">
        <v>-3.4231674715452665E-16</v>
      </c>
      <c r="H133">
        <v>9.159165240632261E-3</v>
      </c>
      <c r="I133">
        <v>0</v>
      </c>
      <c r="J133">
        <v>-3.4017567799460614E-3</v>
      </c>
      <c r="K133">
        <v>6.0731216325811855E-4</v>
      </c>
    </row>
    <row r="134" spans="1:11" x14ac:dyDescent="0.25">
      <c r="A134">
        <v>5.9499999999999918E-3</v>
      </c>
      <c r="B134">
        <v>5.7175351869067575E-5</v>
      </c>
      <c r="C134">
        <v>0</v>
      </c>
      <c r="D134">
        <v>5.234697718609528E-16</v>
      </c>
      <c r="E134">
        <v>3.4231953622100349E-16</v>
      </c>
      <c r="F134">
        <v>-5.2347816667565457E-16</v>
      </c>
      <c r="G134">
        <v>-3.4231955406395983E-16</v>
      </c>
      <c r="H134">
        <v>9.1589951527932638E-3</v>
      </c>
      <c r="I134">
        <v>0</v>
      </c>
      <c r="J134">
        <v>-2.6016039559011907E-3</v>
      </c>
      <c r="K134">
        <v>-3.828936675053292E-6</v>
      </c>
    </row>
    <row r="135" spans="1:11" x14ac:dyDescent="0.25">
      <c r="A135">
        <v>5.9999999999999915E-3</v>
      </c>
      <c r="B135">
        <v>5.7633295122697346E-5</v>
      </c>
      <c r="C135">
        <v>0</v>
      </c>
      <c r="D135">
        <v>5.2344825147531048E-16</v>
      </c>
      <c r="E135">
        <v>3.4231924166640343E-16</v>
      </c>
      <c r="F135">
        <v>-5.2346329743317217E-16</v>
      </c>
      <c r="G135">
        <v>-3.4231953636712937E-16</v>
      </c>
      <c r="H135">
        <v>9.1588650725954682E-3</v>
      </c>
      <c r="I135">
        <v>0</v>
      </c>
      <c r="J135">
        <v>-2.9151650569885974E-3</v>
      </c>
      <c r="K135">
        <v>-6.3240104178948777E-5</v>
      </c>
    </row>
    <row r="136" spans="1:11" x14ac:dyDescent="0.25">
      <c r="A136">
        <v>6.0499999999999911E-3</v>
      </c>
      <c r="B136">
        <v>5.809123108841448E-5</v>
      </c>
      <c r="C136">
        <v>0</v>
      </c>
      <c r="D136">
        <v>5.2343732937864332E-16</v>
      </c>
      <c r="E136">
        <v>3.4232380788631649E-16</v>
      </c>
      <c r="F136">
        <v>-5.2344663631022053E-16</v>
      </c>
      <c r="G136">
        <v>-3.4231924407993816E-16</v>
      </c>
      <c r="H136">
        <v>9.1587193143426188E-3</v>
      </c>
      <c r="I136">
        <v>0</v>
      </c>
      <c r="J136">
        <v>-2.4561741007616991E-3</v>
      </c>
      <c r="K136">
        <v>9.7935147562944322E-4</v>
      </c>
    </row>
    <row r="137" spans="1:11" x14ac:dyDescent="0.25">
      <c r="A137">
        <v>6.0999999999999908E-3</v>
      </c>
      <c r="B137">
        <v>5.854916091369636E-5</v>
      </c>
      <c r="C137">
        <v>0</v>
      </c>
      <c r="D137">
        <v>5.2342561122853826E-16</v>
      </c>
      <c r="E137">
        <v>3.4231965964318142E-16</v>
      </c>
      <c r="F137">
        <v>-5.234325986767116E-16</v>
      </c>
      <c r="G137">
        <v>-3.4232377052373335E-16</v>
      </c>
      <c r="H137">
        <v>9.1585965056375802E-3</v>
      </c>
      <c r="I137">
        <v>0</v>
      </c>
      <c r="J137">
        <v>-1.97780856704539E-3</v>
      </c>
      <c r="K137">
        <v>-8.8215769928163862E-4</v>
      </c>
    </row>
    <row r="138" spans="1:11" x14ac:dyDescent="0.25">
      <c r="A138">
        <v>6.1499999999999905E-3</v>
      </c>
      <c r="B138">
        <v>5.9007085794456825E-5</v>
      </c>
      <c r="C138">
        <v>0</v>
      </c>
      <c r="D138">
        <v>5.2340306026183716E-16</v>
      </c>
      <c r="E138">
        <v>3.4232030126721827E-16</v>
      </c>
      <c r="F138">
        <v>-5.2342129515560735E-16</v>
      </c>
      <c r="G138">
        <v>-3.4231969329645218E-16</v>
      </c>
      <c r="H138">
        <v>9.1584976152092271E-3</v>
      </c>
      <c r="I138">
        <v>0</v>
      </c>
      <c r="J138">
        <v>-2.9454257309030098E-3</v>
      </c>
      <c r="K138">
        <v>1.30465014848772E-4</v>
      </c>
    </row>
    <row r="139" spans="1:11" x14ac:dyDescent="0.25">
      <c r="A139">
        <v>6.1999999999999902E-3</v>
      </c>
      <c r="B139">
        <v>5.9465003311652961E-5</v>
      </c>
      <c r="C139">
        <v>0</v>
      </c>
      <c r="D139">
        <v>5.2338692819906119E-16</v>
      </c>
      <c r="E139">
        <v>3.4232105570859684E-16</v>
      </c>
      <c r="F139">
        <v>-5.2340446175978033E-16</v>
      </c>
      <c r="G139">
        <v>-3.4232029628860262E-16</v>
      </c>
      <c r="H139">
        <v>9.1583503439226811E-3</v>
      </c>
      <c r="I139">
        <v>0</v>
      </c>
      <c r="J139">
        <v>-3.3539844554193307E-3</v>
      </c>
      <c r="K139">
        <v>1.6296464624244251E-4</v>
      </c>
    </row>
    <row r="140" spans="1:11" x14ac:dyDescent="0.25">
      <c r="A140">
        <v>6.2499999999999899E-3</v>
      </c>
      <c r="B140">
        <v>5.9922912443887956E-5</v>
      </c>
      <c r="C140">
        <v>0</v>
      </c>
      <c r="D140">
        <v>5.233709103159874E-16</v>
      </c>
      <c r="E140">
        <v>3.4231847766797283E-16</v>
      </c>
      <c r="F140">
        <v>-5.2338529374053827E-16</v>
      </c>
      <c r="G140">
        <v>-3.4232104949052367E-16</v>
      </c>
      <c r="H140">
        <v>9.1581826446999106E-3</v>
      </c>
      <c r="I140">
        <v>0</v>
      </c>
      <c r="J140">
        <v>-3.2202684855931899E-3</v>
      </c>
      <c r="K140">
        <v>-5.5188980456769325E-4</v>
      </c>
    </row>
    <row r="141" spans="1:11" x14ac:dyDescent="0.25">
      <c r="A141">
        <v>6.2999999999999896E-3</v>
      </c>
      <c r="B141">
        <v>6.0380813525451737E-5</v>
      </c>
      <c r="C141">
        <v>0</v>
      </c>
      <c r="D141">
        <v>5.2333633575521748E-16</v>
      </c>
      <c r="E141">
        <v>3.4234012971030378E-16</v>
      </c>
      <c r="F141">
        <v>-5.2336689023826649E-16</v>
      </c>
      <c r="G141">
        <v>-3.4231849872920896E-16</v>
      </c>
      <c r="H141">
        <v>9.1580216312756313E-3</v>
      </c>
      <c r="I141">
        <v>0</v>
      </c>
      <c r="J141">
        <v>-4.8884917782136455E-3</v>
      </c>
      <c r="K141">
        <v>4.6418124474176094E-3</v>
      </c>
    </row>
    <row r="142" spans="1:11" x14ac:dyDescent="0.25">
      <c r="A142">
        <v>6.3499999999999893E-3</v>
      </c>
      <c r="B142">
        <v>6.0838702385786072E-5</v>
      </c>
      <c r="C142">
        <v>0</v>
      </c>
      <c r="D142">
        <v>5.2331166316549826E-16</v>
      </c>
      <c r="E142">
        <v>3.4233696529399373E-16</v>
      </c>
      <c r="F142">
        <v>-5.2333895363033407E-16</v>
      </c>
      <c r="G142">
        <v>-3.4233995286548356E-16</v>
      </c>
      <c r="H142">
        <v>9.1577772066867204E-3</v>
      </c>
      <c r="I142">
        <v>0</v>
      </c>
      <c r="J142">
        <v>-5.372389065215877E-3</v>
      </c>
      <c r="K142">
        <v>-6.4110575790668727E-4</v>
      </c>
    </row>
    <row r="143" spans="1:11" x14ac:dyDescent="0.25">
      <c r="A143">
        <v>6.399999999999989E-3</v>
      </c>
      <c r="B143">
        <v>6.1296577815147743E-5</v>
      </c>
      <c r="C143">
        <v>0</v>
      </c>
      <c r="D143">
        <v>5.2330032861862644E-16</v>
      </c>
      <c r="E143">
        <v>3.4234059570244903E-16</v>
      </c>
      <c r="F143">
        <v>-5.2330825252052058E-16</v>
      </c>
      <c r="G143">
        <v>-3.4233698967897208E-16</v>
      </c>
      <c r="H143">
        <v>9.1575085872334597E-3</v>
      </c>
      <c r="I143">
        <v>0</v>
      </c>
      <c r="J143">
        <v>-3.536393288805807E-3</v>
      </c>
      <c r="K143">
        <v>7.7381994777023688E-4</v>
      </c>
    </row>
    <row r="144" spans="1:11" x14ac:dyDescent="0.25">
      <c r="A144">
        <v>6.4499999999999887E-3</v>
      </c>
      <c r="B144">
        <v>6.1754444403526191E-5</v>
      </c>
      <c r="C144">
        <v>0</v>
      </c>
      <c r="D144">
        <v>5.2327901883878124E-16</v>
      </c>
      <c r="E144">
        <v>3.4233951002514721E-16</v>
      </c>
      <c r="F144">
        <v>-5.2328804390255448E-16</v>
      </c>
      <c r="G144">
        <v>-3.4234056627118077E-16</v>
      </c>
      <c r="H144">
        <v>9.15733176756902E-3</v>
      </c>
      <c r="I144">
        <v>0</v>
      </c>
      <c r="J144">
        <v>-2.7365450789408412E-3</v>
      </c>
      <c r="K144">
        <v>-2.2666082341091533E-4</v>
      </c>
    </row>
    <row r="145" spans="1:11" x14ac:dyDescent="0.25">
      <c r="A145">
        <v>6.4999999999999884E-3</v>
      </c>
      <c r="B145">
        <v>6.2212304150541944E-5</v>
      </c>
      <c r="C145">
        <v>0</v>
      </c>
      <c r="D145">
        <v>5.2327608840239802E-16</v>
      </c>
      <c r="E145">
        <v>3.4234145500998036E-16</v>
      </c>
      <c r="F145">
        <v>-5.2327240626203425E-16</v>
      </c>
      <c r="G145">
        <v>-3.4233951864397172E-16</v>
      </c>
      <c r="H145">
        <v>9.1571949403150728E-3</v>
      </c>
      <c r="I145">
        <v>0</v>
      </c>
      <c r="J145">
        <v>-9.7319556864936853E-4</v>
      </c>
      <c r="K145">
        <v>4.1552659134142417E-4</v>
      </c>
    </row>
    <row r="146" spans="1:11" x14ac:dyDescent="0.25">
      <c r="A146">
        <v>6.5499999999999881E-3</v>
      </c>
      <c r="B146">
        <v>6.2670161464568774E-5</v>
      </c>
      <c r="C146">
        <v>0</v>
      </c>
      <c r="D146">
        <v>5.2325417485454994E-16</v>
      </c>
      <c r="E146">
        <v>3.4234218791146581E-16</v>
      </c>
      <c r="F146">
        <v>-5.2326684511544663E-16</v>
      </c>
      <c r="G146">
        <v>-3.423414392107205E-16</v>
      </c>
      <c r="H146">
        <v>9.1571462805366405E-3</v>
      </c>
      <c r="I146">
        <v>0</v>
      </c>
      <c r="J146">
        <v>-1.8460593474530574E-3</v>
      </c>
      <c r="K146">
        <v>1.6066439260202612E-4</v>
      </c>
    </row>
    <row r="147" spans="1:11" x14ac:dyDescent="0.25">
      <c r="A147">
        <v>6.5999999999999878E-3</v>
      </c>
      <c r="B147">
        <v>6.3128014163447239E-5</v>
      </c>
      <c r="C147">
        <v>0</v>
      </c>
      <c r="D147">
        <v>5.2325088213774305E-16</v>
      </c>
      <c r="E147">
        <v>3.4233235965616502E-16</v>
      </c>
      <c r="F147">
        <v>-5.2325629623097388E-16</v>
      </c>
      <c r="G147">
        <v>-3.4234218180408679E-16</v>
      </c>
      <c r="H147">
        <v>9.1570539775692687E-3</v>
      </c>
      <c r="I147">
        <v>0</v>
      </c>
      <c r="J147">
        <v>-1.503937336679264E-3</v>
      </c>
      <c r="K147">
        <v>-2.1077439013881183E-3</v>
      </c>
    </row>
    <row r="148" spans="1:11" x14ac:dyDescent="0.25">
      <c r="A148">
        <v>6.6499999999999875E-3</v>
      </c>
      <c r="B148">
        <v>6.3585863102482356E-5</v>
      </c>
      <c r="C148">
        <v>0</v>
      </c>
      <c r="D148">
        <v>5.232306230476447E-16</v>
      </c>
      <c r="E148">
        <v>3.4233369760636592E-16</v>
      </c>
      <c r="F148">
        <v>-5.2324770240318467E-16</v>
      </c>
      <c r="G148">
        <v>-3.4233243984242852E-16</v>
      </c>
      <c r="H148">
        <v>9.1569787807024346E-3</v>
      </c>
      <c r="I148">
        <v>0</v>
      </c>
      <c r="J148">
        <v>-2.5845061013798341E-3</v>
      </c>
      <c r="K148">
        <v>2.6990473871400637E-4</v>
      </c>
    </row>
    <row r="149" spans="1:11" x14ac:dyDescent="0.25">
      <c r="A149">
        <v>6.6999999999999872E-3</v>
      </c>
      <c r="B149">
        <v>6.4043705580252221E-5</v>
      </c>
      <c r="C149">
        <v>0</v>
      </c>
      <c r="D149">
        <v>5.2321388521014374E-16</v>
      </c>
      <c r="E149">
        <v>3.4232922343100528E-16</v>
      </c>
      <c r="F149">
        <v>-5.2323293413332683E-16</v>
      </c>
      <c r="G149">
        <v>-3.4233368733046695E-16</v>
      </c>
      <c r="H149">
        <v>9.1568495553973651E-3</v>
      </c>
      <c r="I149">
        <v>0</v>
      </c>
      <c r="J149">
        <v>-3.3361161642857444E-3</v>
      </c>
      <c r="K149">
        <v>-9.5791235701909116E-4</v>
      </c>
    </row>
    <row r="150" spans="1:11" x14ac:dyDescent="0.25">
      <c r="A150">
        <v>6.7499999999999869E-3</v>
      </c>
      <c r="B150">
        <v>6.4501539717731673E-5</v>
      </c>
      <c r="C150">
        <v>0</v>
      </c>
      <c r="D150">
        <v>5.2320191552988157E-16</v>
      </c>
      <c r="E150">
        <v>3.4232935601895221E-16</v>
      </c>
      <c r="F150">
        <v>-5.2321387135480625E-16</v>
      </c>
      <c r="G150">
        <v>-3.4232925991123059E-16</v>
      </c>
      <c r="H150">
        <v>9.1566827495891505E-3</v>
      </c>
      <c r="I150">
        <v>0</v>
      </c>
      <c r="J150">
        <v>-2.9508639038315246E-3</v>
      </c>
      <c r="K150">
        <v>2.0623845795982604E-5</v>
      </c>
    </row>
    <row r="151" spans="1:11" x14ac:dyDescent="0.25">
      <c r="A151">
        <v>6.7999999999999866E-3</v>
      </c>
      <c r="B151">
        <v>6.4959366478051369E-5</v>
      </c>
      <c r="C151">
        <v>0</v>
      </c>
      <c r="D151">
        <v>5.2318531918152425E-16</v>
      </c>
      <c r="E151">
        <v>3.4232800907692269E-16</v>
      </c>
      <c r="F151">
        <v>-5.2319701022146407E-16</v>
      </c>
      <c r="G151">
        <v>-3.4232935523323166E-16</v>
      </c>
      <c r="H151">
        <v>9.1565352063939596E-3</v>
      </c>
      <c r="I151">
        <v>0</v>
      </c>
      <c r="J151">
        <v>-2.7298275449313784E-3</v>
      </c>
      <c r="K151">
        <v>-2.8887294033218643E-4</v>
      </c>
    </row>
    <row r="152" spans="1:11" x14ac:dyDescent="0.25">
      <c r="A152">
        <v>6.8499999999999863E-3</v>
      </c>
      <c r="B152">
        <v>6.5417186413802201E-5</v>
      </c>
      <c r="C152">
        <v>0</v>
      </c>
      <c r="D152">
        <v>5.2317181779570771E-16</v>
      </c>
      <c r="E152">
        <v>3.4232836948934951E-16</v>
      </c>
      <c r="F152">
        <v>-5.231814123240853E-16</v>
      </c>
      <c r="G152">
        <v>-3.4232802008351862E-16</v>
      </c>
      <c r="H152">
        <v>9.1563987150167139E-3</v>
      </c>
      <c r="I152">
        <v>0</v>
      </c>
      <c r="J152">
        <v>-2.394363177810283E-3</v>
      </c>
      <c r="K152">
        <v>7.4979323772343667E-5</v>
      </c>
    </row>
    <row r="153" spans="1:11" x14ac:dyDescent="0.25">
      <c r="A153">
        <v>6.899999999999986E-3</v>
      </c>
      <c r="B153">
        <v>6.5875000363645097E-5</v>
      </c>
      <c r="C153">
        <v>0</v>
      </c>
      <c r="D153">
        <v>5.2314164195975527E-16</v>
      </c>
      <c r="E153">
        <v>3.4232896389030712E-16</v>
      </c>
      <c r="F153">
        <v>-5.2316773142006785E-16</v>
      </c>
      <c r="G153">
        <v>-3.4232836663224766E-16</v>
      </c>
      <c r="H153">
        <v>9.1562789968578241E-3</v>
      </c>
      <c r="I153">
        <v>0</v>
      </c>
      <c r="J153">
        <v>-3.9964624235212538E-3</v>
      </c>
      <c r="K153">
        <v>1.2816616512018996E-4</v>
      </c>
    </row>
    <row r="154" spans="1:11" x14ac:dyDescent="0.25">
      <c r="A154">
        <v>6.9499999999999857E-3</v>
      </c>
      <c r="B154">
        <v>6.6332804322331924E-5</v>
      </c>
      <c r="C154">
        <v>0</v>
      </c>
      <c r="D154">
        <v>5.2313974070806794E-16</v>
      </c>
      <c r="E154">
        <v>3.4232907090216623E-16</v>
      </c>
      <c r="F154">
        <v>-5.2314489684539056E-16</v>
      </c>
      <c r="G154">
        <v>-3.4232895900691659E-16</v>
      </c>
      <c r="H154">
        <v>9.1560791737366476E-3</v>
      </c>
      <c r="I154">
        <v>0</v>
      </c>
      <c r="J154">
        <v>-2.5514613750112929E-3</v>
      </c>
      <c r="K154">
        <v>2.4011706188065389E-5</v>
      </c>
    </row>
    <row r="155" spans="1:11" x14ac:dyDescent="0.25">
      <c r="A155">
        <v>6.9999999999999854E-3</v>
      </c>
      <c r="B155">
        <v>6.6790601902365313E-5</v>
      </c>
      <c r="C155">
        <v>0</v>
      </c>
      <c r="D155">
        <v>5.2311579454149252E-16</v>
      </c>
      <c r="E155">
        <v>3.4233205602535456E-16</v>
      </c>
      <c r="F155">
        <v>-5.2313031882925905E-16</v>
      </c>
      <c r="G155">
        <v>-3.4232906998732858E-16</v>
      </c>
      <c r="H155">
        <v>9.1559516006678963E-3</v>
      </c>
      <c r="I155">
        <v>0</v>
      </c>
      <c r="J155">
        <v>-2.8341209299316173E-3</v>
      </c>
      <c r="K155">
        <v>6.4077669046521811E-4</v>
      </c>
    </row>
    <row r="156" spans="1:11" x14ac:dyDescent="0.25">
      <c r="A156">
        <v>7.0499999999999851E-3</v>
      </c>
      <c r="B156">
        <v>6.7248392397096387E-5</v>
      </c>
      <c r="C156">
        <v>0</v>
      </c>
      <c r="D156">
        <v>5.2310448921512268E-16</v>
      </c>
      <c r="E156">
        <v>3.423329546162092E-16</v>
      </c>
      <c r="F156">
        <v>-5.2311412604911813E-16</v>
      </c>
      <c r="G156">
        <v>-3.4233203161863116E-16</v>
      </c>
      <c r="H156">
        <v>9.1558098946214004E-3</v>
      </c>
      <c r="I156">
        <v>0</v>
      </c>
      <c r="J156">
        <v>-2.4510490713462642E-3</v>
      </c>
      <c r="K156">
        <v>1.980669128184613E-4</v>
      </c>
    </row>
    <row r="157" spans="1:11" x14ac:dyDescent="0.25">
      <c r="A157">
        <v>7.0999999999999848E-3</v>
      </c>
      <c r="B157">
        <v>6.7706176764204773E-5</v>
      </c>
      <c r="C157">
        <v>0</v>
      </c>
      <c r="D157">
        <v>5.2308861766036964E-16</v>
      </c>
      <c r="E157">
        <v>3.4233131245591361E-16</v>
      </c>
      <c r="F157">
        <v>-5.231001221562184E-16</v>
      </c>
      <c r="G157">
        <v>-3.42332947074575E-16</v>
      </c>
      <c r="H157">
        <v>9.1556873421678332E-3</v>
      </c>
      <c r="I157">
        <v>0</v>
      </c>
      <c r="J157">
        <v>-2.4599047932752911E-3</v>
      </c>
      <c r="K157">
        <v>-3.5077434610760957E-4</v>
      </c>
    </row>
    <row r="158" spans="1:11" x14ac:dyDescent="0.25">
      <c r="A158">
        <v>7.1499999999999845E-3</v>
      </c>
      <c r="B158">
        <v>6.8163954981551186E-5</v>
      </c>
      <c r="C158">
        <v>0</v>
      </c>
      <c r="D158">
        <v>5.2307078707102118E-16</v>
      </c>
      <c r="E158">
        <v>3.4233104865099252E-16</v>
      </c>
      <c r="F158">
        <v>-5.2308606785525069E-16</v>
      </c>
      <c r="G158">
        <v>-3.4233132581290138E-16</v>
      </c>
      <c r="H158">
        <v>9.1555643469281699E-3</v>
      </c>
      <c r="I158">
        <v>0</v>
      </c>
      <c r="J158">
        <v>-2.8695112805349355E-3</v>
      </c>
      <c r="K158">
        <v>-5.9476433031412334E-5</v>
      </c>
    </row>
    <row r="159" spans="1:11" x14ac:dyDescent="0.25">
      <c r="A159">
        <v>7.1999999999999842E-3</v>
      </c>
      <c r="B159">
        <v>6.8621726025119397E-5</v>
      </c>
      <c r="C159">
        <v>0</v>
      </c>
      <c r="D159">
        <v>5.2305234353379449E-16</v>
      </c>
      <c r="E159">
        <v>3.4233429816533746E-16</v>
      </c>
      <c r="F159">
        <v>-5.2306967356698476E-16</v>
      </c>
      <c r="G159">
        <v>-3.4233105091615115E-16</v>
      </c>
      <c r="H159">
        <v>9.1554208713641432E-3</v>
      </c>
      <c r="I159">
        <v>0</v>
      </c>
      <c r="J159">
        <v>-3.2941896489271944E-3</v>
      </c>
      <c r="K159">
        <v>6.9683023746531061E-4</v>
      </c>
    </row>
    <row r="160" spans="1:11" x14ac:dyDescent="0.25">
      <c r="A160">
        <v>7.2499999999999839E-3</v>
      </c>
      <c r="B160">
        <v>6.9079488833213485E-5</v>
      </c>
      <c r="C160">
        <v>0</v>
      </c>
      <c r="D160">
        <v>5.2304057441704896E-16</v>
      </c>
      <c r="E160">
        <v>3.4232905768307667E-16</v>
      </c>
      <c r="F160">
        <v>-5.2305085329395718E-16</v>
      </c>
      <c r="G160">
        <v>-3.4233427163350266E-16</v>
      </c>
      <c r="H160">
        <v>9.1552561618816961E-3</v>
      </c>
      <c r="I160">
        <v>0</v>
      </c>
      <c r="J160">
        <v>-2.7499717251665721E-3</v>
      </c>
      <c r="K160">
        <v>-1.1188664943800972E-3</v>
      </c>
    </row>
    <row r="161" spans="1:11" x14ac:dyDescent="0.25">
      <c r="A161">
        <v>7.2999999999999836E-3</v>
      </c>
      <c r="B161">
        <v>6.9537244766378263E-5</v>
      </c>
      <c r="C161">
        <v>0</v>
      </c>
      <c r="D161">
        <v>5.2301869957728031E-16</v>
      </c>
      <c r="E161">
        <v>3.4233330335582034E-16</v>
      </c>
      <c r="F161">
        <v>-5.2303514249099545E-16</v>
      </c>
      <c r="G161">
        <v>-3.4232910029132283E-16</v>
      </c>
      <c r="H161">
        <v>9.155118663295438E-3</v>
      </c>
      <c r="I161">
        <v>0</v>
      </c>
      <c r="J161">
        <v>-3.139235972649541E-3</v>
      </c>
      <c r="K161">
        <v>9.0193953830867339E-4</v>
      </c>
    </row>
    <row r="162" spans="1:11" x14ac:dyDescent="0.25">
      <c r="A162">
        <v>7.3499999999999833E-3</v>
      </c>
      <c r="B162">
        <v>6.9994992851453105E-5</v>
      </c>
      <c r="C162">
        <v>0</v>
      </c>
      <c r="D162">
        <v>5.2300291270088194E-16</v>
      </c>
      <c r="E162">
        <v>3.4233522718763182E-16</v>
      </c>
      <c r="F162">
        <v>-5.2301720807944434E-16</v>
      </c>
      <c r="G162">
        <v>-3.4233326900545129E-16</v>
      </c>
      <c r="H162">
        <v>9.1549617014968047E-3</v>
      </c>
      <c r="I162">
        <v>0</v>
      </c>
      <c r="J162">
        <v>-3.1034473087362228E-3</v>
      </c>
      <c r="K162">
        <v>4.2020814405192576E-4</v>
      </c>
    </row>
    <row r="163" spans="1:11" x14ac:dyDescent="0.25">
      <c r="A163">
        <v>7.399999999999983E-3</v>
      </c>
      <c r="B163">
        <v>7.0452733177909669E-5</v>
      </c>
      <c r="C163">
        <v>0</v>
      </c>
      <c r="D163">
        <v>5.2299192984415618E-16</v>
      </c>
      <c r="E163">
        <v>3.423305208498393E-16</v>
      </c>
      <c r="F163">
        <v>-5.2299947843027834E-16</v>
      </c>
      <c r="G163">
        <v>-3.4233521119267114E-16</v>
      </c>
      <c r="H163">
        <v>9.1548065291313686E-3</v>
      </c>
      <c r="I163">
        <v>0</v>
      </c>
      <c r="J163">
        <v>-2.3616527294440274E-3</v>
      </c>
      <c r="K163">
        <v>-1.006505051438455E-3</v>
      </c>
    </row>
    <row r="164" spans="1:11" x14ac:dyDescent="0.25">
      <c r="A164">
        <v>7.4499999999999827E-3</v>
      </c>
      <c r="B164">
        <v>7.0910467600234409E-5</v>
      </c>
      <c r="C164">
        <v>0</v>
      </c>
      <c r="D164">
        <v>5.2297388235424916E-16</v>
      </c>
      <c r="E164">
        <v>3.4233174466008444E-16</v>
      </c>
      <c r="F164">
        <v>-5.2298598677235961E-16</v>
      </c>
      <c r="G164">
        <v>-3.4233055917103171E-16</v>
      </c>
      <c r="H164">
        <v>9.154688446494896E-3</v>
      </c>
      <c r="I164">
        <v>0</v>
      </c>
      <c r="J164">
        <v>-2.4795755617079431E-3</v>
      </c>
      <c r="K164">
        <v>2.5439520367066072E-4</v>
      </c>
    </row>
    <row r="165" spans="1:11" x14ac:dyDescent="0.25">
      <c r="A165">
        <v>7.4999999999999824E-3</v>
      </c>
      <c r="B165">
        <v>7.1368195823620244E-5</v>
      </c>
      <c r="C165">
        <v>0</v>
      </c>
      <c r="D165">
        <v>5.2295088235882889E-16</v>
      </c>
      <c r="E165">
        <v>3.4232972277353499E-16</v>
      </c>
      <c r="F165">
        <v>-5.2297182163174829E-16</v>
      </c>
      <c r="G165">
        <v>-3.4233173497137807E-16</v>
      </c>
      <c r="H165">
        <v>9.1545644677168102E-3</v>
      </c>
      <c r="I165">
        <v>0</v>
      </c>
      <c r="J165">
        <v>-3.4864768526787263E-3</v>
      </c>
      <c r="K165">
        <v>-4.3179941555805576E-4</v>
      </c>
    </row>
    <row r="166" spans="1:11" x14ac:dyDescent="0.25">
      <c r="A166">
        <v>7.5499999999999821E-3</v>
      </c>
      <c r="B166">
        <v>7.1825915330813949E-5</v>
      </c>
      <c r="C166">
        <v>0</v>
      </c>
      <c r="D166">
        <v>5.2294235359545065E-16</v>
      </c>
      <c r="E166">
        <v>3.4233023082346793E-16</v>
      </c>
      <c r="F166">
        <v>-5.2295190466249237E-16</v>
      </c>
      <c r="G166">
        <v>-3.4232973921992122E-16</v>
      </c>
      <c r="H166">
        <v>9.1543901438741766E-3</v>
      </c>
      <c r="I166">
        <v>0</v>
      </c>
      <c r="J166">
        <v>-2.7680246273445444E-3</v>
      </c>
      <c r="K166">
        <v>1.0549366449513699E-4</v>
      </c>
    </row>
    <row r="167" spans="1:11" x14ac:dyDescent="0.25">
      <c r="A167">
        <v>7.5999999999999818E-3</v>
      </c>
      <c r="B167">
        <v>7.2283627917946086E-5</v>
      </c>
      <c r="C167">
        <v>0</v>
      </c>
      <c r="D167">
        <v>5.2292408239026884E-16</v>
      </c>
      <c r="E167">
        <v>3.4233342057963523E-16</v>
      </c>
      <c r="F167">
        <v>-5.2293609221856242E-16</v>
      </c>
      <c r="G167">
        <v>-3.4233022680488569E-16</v>
      </c>
      <c r="H167">
        <v>9.1542517426428088E-3</v>
      </c>
      <c r="I167">
        <v>0</v>
      </c>
      <c r="J167">
        <v>-2.6726124520602477E-3</v>
      </c>
      <c r="K167">
        <v>6.8535510810553365E-4</v>
      </c>
    </row>
    <row r="168" spans="1:11" x14ac:dyDescent="0.25">
      <c r="A168">
        <v>7.6499999999999815E-3</v>
      </c>
      <c r="B168">
        <v>7.2741333823547093E-5</v>
      </c>
      <c r="C168">
        <v>0</v>
      </c>
      <c r="D168">
        <v>5.2290566028832338E-16</v>
      </c>
      <c r="E168">
        <v>3.4233327673140216E-16</v>
      </c>
      <c r="F168">
        <v>-5.2292082504708718E-16</v>
      </c>
      <c r="G168">
        <v>-3.4233339448078079E-16</v>
      </c>
      <c r="H168">
        <v>9.1541181120202049E-3</v>
      </c>
      <c r="I168">
        <v>0</v>
      </c>
      <c r="J168">
        <v>-2.9634161033707355E-3</v>
      </c>
      <c r="K168">
        <v>-2.5267949198242081E-5</v>
      </c>
    </row>
    <row r="169" spans="1:11" x14ac:dyDescent="0.25">
      <c r="A169">
        <v>7.6999999999999812E-3</v>
      </c>
      <c r="B169">
        <v>7.3199032320607848E-5</v>
      </c>
      <c r="C169">
        <v>0</v>
      </c>
      <c r="D169">
        <v>5.2289200657769187E-16</v>
      </c>
      <c r="E169">
        <v>3.4233056207829969E-16</v>
      </c>
      <c r="F169">
        <v>-5.2290389693415043E-16</v>
      </c>
      <c r="G169">
        <v>-3.4233327769336518E-16</v>
      </c>
      <c r="H169">
        <v>9.1539699412150361E-3</v>
      </c>
      <c r="I169">
        <v>0</v>
      </c>
      <c r="J169">
        <v>-2.757489403711174E-3</v>
      </c>
      <c r="K169">
        <v>-5.8274637466064916E-4</v>
      </c>
    </row>
    <row r="170" spans="1:11" x14ac:dyDescent="0.25">
      <c r="A170">
        <v>7.7499999999999809E-3</v>
      </c>
      <c r="B170">
        <v>7.3656723923945096E-5</v>
      </c>
      <c r="C170">
        <v>0</v>
      </c>
      <c r="D170">
        <v>5.2287095053981582E-16</v>
      </c>
      <c r="E170">
        <v>3.4233600120179028E-16</v>
      </c>
      <c r="F170">
        <v>-5.2288814539568715E-16</v>
      </c>
      <c r="G170">
        <v>-3.4233058426926047E-16</v>
      </c>
      <c r="H170">
        <v>9.1538320667448499E-3</v>
      </c>
      <c r="I170">
        <v>0</v>
      </c>
      <c r="J170">
        <v>-3.2236747969169267E-3</v>
      </c>
      <c r="K170">
        <v>1.1624246137279931E-3</v>
      </c>
    </row>
    <row r="171" spans="1:11" x14ac:dyDescent="0.25">
      <c r="A171">
        <v>7.7999999999999806E-3</v>
      </c>
      <c r="B171">
        <v>7.4114407468095346E-5</v>
      </c>
      <c r="C171">
        <v>0</v>
      </c>
      <c r="D171">
        <v>5.2286164844299819E-16</v>
      </c>
      <c r="E171">
        <v>3.4233700763983147E-16</v>
      </c>
      <c r="F171">
        <v>-5.2286973117874338E-16</v>
      </c>
      <c r="G171">
        <v>-3.4233595694721538E-16</v>
      </c>
      <c r="H171">
        <v>9.1536708830050034E-3</v>
      </c>
      <c r="I171">
        <v>0</v>
      </c>
      <c r="J171">
        <v>-2.4790783069207445E-3</v>
      </c>
      <c r="K171">
        <v>2.2546911036449205E-4</v>
      </c>
    </row>
    <row r="172" spans="1:11" x14ac:dyDescent="0.25">
      <c r="A172">
        <v>7.8499999999999803E-3</v>
      </c>
      <c r="B172">
        <v>7.4572084814549823E-5</v>
      </c>
      <c r="C172">
        <v>0</v>
      </c>
      <c r="D172">
        <v>5.2238918307315995E-16</v>
      </c>
      <c r="E172">
        <v>3.4239348377825132E-16</v>
      </c>
      <c r="F172">
        <v>-5.2285557045297536E-16</v>
      </c>
      <c r="G172">
        <v>-3.4233699906089684E-16</v>
      </c>
      <c r="H172">
        <v>9.1535469290896579E-3</v>
      </c>
      <c r="I172">
        <v>0</v>
      </c>
      <c r="J172">
        <v>-5.1280790991639937E-2</v>
      </c>
      <c r="K172">
        <v>1.2121108282400395E-2</v>
      </c>
    </row>
    <row r="173" spans="1:11" x14ac:dyDescent="0.25">
      <c r="A173">
        <v>7.89999999999998E-3</v>
      </c>
      <c r="B173">
        <v>7.5029633959026825E-5</v>
      </c>
      <c r="C173">
        <v>0</v>
      </c>
      <c r="D173">
        <v>5.2236704086233056E-16</v>
      </c>
      <c r="E173">
        <v>3.4239496419140837E-16</v>
      </c>
      <c r="F173">
        <v>-5.2256269281592683E-16</v>
      </c>
      <c r="G173">
        <v>-3.4239302491365452E-16</v>
      </c>
      <c r="H173">
        <v>9.1509828895400755E-3</v>
      </c>
      <c r="I173">
        <v>0</v>
      </c>
      <c r="J173">
        <v>-4.6632963275885786E-2</v>
      </c>
      <c r="K173">
        <v>4.161514254669681E-4</v>
      </c>
    </row>
    <row r="174" spans="1:11" x14ac:dyDescent="0.25">
      <c r="A174">
        <v>7.9499999999999797E-3</v>
      </c>
      <c r="B174">
        <v>7.5487066521095643E-5</v>
      </c>
      <c r="C174">
        <v>0</v>
      </c>
      <c r="D174">
        <v>5.2235527310776569E-16</v>
      </c>
      <c r="E174">
        <v>3.4239315438362807E-16</v>
      </c>
      <c r="F174">
        <v>-5.222964313375522E-16</v>
      </c>
      <c r="G174">
        <v>-3.423949485187029E-16</v>
      </c>
      <c r="H174">
        <v>9.1486512413762808E-3</v>
      </c>
      <c r="I174">
        <v>0</v>
      </c>
      <c r="J174">
        <v>-1.7003026408894752E-2</v>
      </c>
      <c r="K174">
        <v>-3.8500512233783827E-4</v>
      </c>
    </row>
    <row r="175" spans="1:11" x14ac:dyDescent="0.25">
      <c r="A175">
        <v>7.9999999999999793E-3</v>
      </c>
      <c r="B175">
        <v>7.5944456575598431E-5</v>
      </c>
      <c r="C175">
        <v>0</v>
      </c>
      <c r="D175">
        <v>5.223333783276374E-16</v>
      </c>
      <c r="E175">
        <v>3.423906598475904E-16</v>
      </c>
      <c r="F175">
        <v>-5.2219936558262368E-16</v>
      </c>
      <c r="G175">
        <v>-3.4239316888314365E-16</v>
      </c>
      <c r="H175">
        <v>9.1478010900558366E-3</v>
      </c>
      <c r="I175">
        <v>0</v>
      </c>
      <c r="J175">
        <v>5.8774468896519386E-3</v>
      </c>
      <c r="K175">
        <v>-5.3841628407901672E-4</v>
      </c>
    </row>
    <row r="176" spans="1:11" x14ac:dyDescent="0.25">
      <c r="A176">
        <v>8.049999999999979E-3</v>
      </c>
      <c r="B176">
        <v>7.6401861323718446E-5</v>
      </c>
      <c r="C176">
        <v>0</v>
      </c>
      <c r="D176">
        <v>5.2232568567283676E-16</v>
      </c>
      <c r="E176">
        <v>3.4239465736136398E-16</v>
      </c>
      <c r="F176">
        <v>-5.2223291734337677E-16</v>
      </c>
      <c r="G176">
        <v>-3.4239068013241534E-16</v>
      </c>
      <c r="H176">
        <v>9.1480949624003199E-3</v>
      </c>
      <c r="I176">
        <v>0</v>
      </c>
      <c r="J176">
        <v>1.2892344700512303E-2</v>
      </c>
      <c r="K176">
        <v>8.534772768346128E-4</v>
      </c>
    </row>
    <row r="177" spans="1:11" x14ac:dyDescent="0.25">
      <c r="A177">
        <v>8.0999999999999787E-3</v>
      </c>
      <c r="B177">
        <v>7.6859298302700213E-5</v>
      </c>
      <c r="C177">
        <v>0</v>
      </c>
      <c r="D177">
        <v>5.2230449397978907E-16</v>
      </c>
      <c r="E177">
        <v>3.4239420280850438E-16</v>
      </c>
      <c r="F177">
        <v>-5.2230651784735541E-16</v>
      </c>
      <c r="G177">
        <v>-3.4239462521081611E-16</v>
      </c>
      <c r="H177">
        <v>9.1487395796353461E-3</v>
      </c>
      <c r="I177">
        <v>0</v>
      </c>
      <c r="J177">
        <v>6.2290205340678672E-3</v>
      </c>
      <c r="K177">
        <v>-9.0643706811210546E-5</v>
      </c>
    </row>
    <row r="178" spans="1:11" x14ac:dyDescent="0.25">
      <c r="A178">
        <v>8.1499999999999784E-3</v>
      </c>
      <c r="B178">
        <v>7.7316750854233311E-5</v>
      </c>
      <c r="C178">
        <v>0</v>
      </c>
      <c r="D178">
        <v>5.2228665928005089E-16</v>
      </c>
      <c r="E178">
        <v>3.423915358136477E-16</v>
      </c>
      <c r="F178">
        <v>-5.2234208026964582E-16</v>
      </c>
      <c r="G178">
        <v>-3.4239420622198036E-16</v>
      </c>
      <c r="H178">
        <v>9.1490510306620493E-3</v>
      </c>
      <c r="I178">
        <v>0</v>
      </c>
      <c r="J178">
        <v>-2.8319107071752285E-3</v>
      </c>
      <c r="K178">
        <v>-5.7304541961776729E-4</v>
      </c>
    </row>
    <row r="179" spans="1:11" x14ac:dyDescent="0.25">
      <c r="A179">
        <v>8.1999999999999781E-3</v>
      </c>
      <c r="B179">
        <v>7.777419632598965E-5</v>
      </c>
      <c r="C179">
        <v>0</v>
      </c>
      <c r="D179">
        <v>5.9372602727446941E-16</v>
      </c>
      <c r="E179">
        <v>-5.1928717344003856E-17</v>
      </c>
      <c r="F179">
        <v>-5.2232591231213504E-16</v>
      </c>
      <c r="G179">
        <v>-3.4239155739942186E-16</v>
      </c>
      <c r="H179">
        <v>9.1489094351266901E-3</v>
      </c>
      <c r="I179">
        <v>0</v>
      </c>
      <c r="J179">
        <v>7.6594927414453666</v>
      </c>
      <c r="K179">
        <v>-84.617556251825363</v>
      </c>
    </row>
    <row r="180" spans="1:11" x14ac:dyDescent="0.25">
      <c r="A180">
        <v>8.2499999999999778E-3</v>
      </c>
      <c r="B180">
        <v>7.8250790529599604E-5</v>
      </c>
      <c r="C180">
        <v>0</v>
      </c>
      <c r="D180">
        <v>5.9371634405030749E-16</v>
      </c>
      <c r="E180">
        <v>-5.1931244293364407E-17</v>
      </c>
      <c r="F180">
        <v>-5.6697044152335297E-16</v>
      </c>
      <c r="G180">
        <v>-6.2962211424895356E-17</v>
      </c>
      <c r="H180">
        <v>9.5318840721989578E-3</v>
      </c>
      <c r="I180">
        <v>0</v>
      </c>
      <c r="J180">
        <v>6.6994604794544781</v>
      </c>
      <c r="K180">
        <v>-24.655094031196633</v>
      </c>
    </row>
    <row r="181" spans="1:11" x14ac:dyDescent="0.25">
      <c r="A181">
        <v>8.2999999999999775E-3</v>
      </c>
      <c r="B181">
        <v>7.8744133384408191E-5</v>
      </c>
      <c r="C181">
        <v>0</v>
      </c>
      <c r="D181">
        <v>5.9367276043351302E-16</v>
      </c>
      <c r="E181">
        <v>-5.1871708912599726E-17</v>
      </c>
      <c r="F181">
        <v>-6.0752001558561489E-16</v>
      </c>
      <c r="G181">
        <v>-2.3574791606789138E-17</v>
      </c>
      <c r="H181">
        <v>9.8668570961716814E-3</v>
      </c>
      <c r="I181">
        <v>0</v>
      </c>
      <c r="J181">
        <v>1.8639825280114675</v>
      </c>
      <c r="K181">
        <v>-16.190135051657514</v>
      </c>
    </row>
    <row r="182" spans="1:11" x14ac:dyDescent="0.25">
      <c r="A182">
        <v>8.3499999999999772E-3</v>
      </c>
      <c r="B182">
        <v>7.9242136195536807E-5</v>
      </c>
      <c r="C182">
        <v>0</v>
      </c>
      <c r="D182">
        <v>5.9365872124866919E-16</v>
      </c>
      <c r="E182">
        <v>-5.187639799929666E-17</v>
      </c>
      <c r="F182">
        <v>-6.1905109236354331E-16</v>
      </c>
      <c r="G182">
        <v>-8.027010979875004E-18</v>
      </c>
      <c r="H182">
        <v>9.9600562225722541E-3</v>
      </c>
      <c r="I182">
        <v>0</v>
      </c>
      <c r="J182">
        <v>-1.7924950594253299</v>
      </c>
      <c r="K182">
        <v>-12.854728512931148</v>
      </c>
    </row>
    <row r="183" spans="1:11" x14ac:dyDescent="0.25">
      <c r="A183">
        <v>8.3999999999999769E-3</v>
      </c>
      <c r="B183">
        <v>7.9735657769016861E-5</v>
      </c>
      <c r="C183">
        <v>0</v>
      </c>
      <c r="D183">
        <v>5.9352993486430243E-16</v>
      </c>
      <c r="E183">
        <v>-5.1672414024987094E-17</v>
      </c>
      <c r="F183">
        <v>-6.0796025642529838E-16</v>
      </c>
      <c r="G183">
        <v>-1.5070240121080332E-18</v>
      </c>
      <c r="H183">
        <v>9.8704314696009873E-3</v>
      </c>
      <c r="I183">
        <v>0</v>
      </c>
      <c r="J183">
        <v>-2.4445556242102344</v>
      </c>
      <c r="K183">
        <v>-11.411825304880249</v>
      </c>
    </row>
    <row r="184" spans="1:11" x14ac:dyDescent="0.25">
      <c r="A184">
        <v>8.4499999999999766E-3</v>
      </c>
      <c r="B184">
        <v>8.0223067953436383E-5</v>
      </c>
      <c r="C184">
        <v>0</v>
      </c>
      <c r="D184">
        <v>5.9351311462925725E-16</v>
      </c>
      <c r="E184">
        <v>-5.1683126978906084E-17</v>
      </c>
      <c r="F184">
        <v>-5.9299646543956357E-16</v>
      </c>
      <c r="G184">
        <v>3.9108041195132949E-20</v>
      </c>
      <c r="H184">
        <v>9.7482036883904753E-3</v>
      </c>
      <c r="I184">
        <v>0</v>
      </c>
      <c r="J184">
        <v>-1.1668436958910688</v>
      </c>
      <c r="K184">
        <v>-11.082338285485152</v>
      </c>
    </row>
    <row r="185" spans="1:11" x14ac:dyDescent="0.25">
      <c r="A185">
        <v>8.4999999999999763E-3</v>
      </c>
      <c r="B185">
        <v>8.0707561028616181E-5</v>
      </c>
      <c r="C185">
        <v>0</v>
      </c>
      <c r="D185">
        <v>5.9349457089858384E-16</v>
      </c>
      <c r="E185">
        <v>-5.1686264837223984E-17</v>
      </c>
      <c r="F185">
        <v>-5.8591963748972521E-16</v>
      </c>
      <c r="G185">
        <v>2.5026301633497802E-18</v>
      </c>
      <c r="H185">
        <v>9.6898615035959212E-3</v>
      </c>
      <c r="I185">
        <v>0</v>
      </c>
      <c r="J185">
        <v>0.22933417156803262</v>
      </c>
      <c r="K185">
        <v>-10.554362127064747</v>
      </c>
    </row>
    <row r="186" spans="1:11" x14ac:dyDescent="0.25">
      <c r="A186">
        <v>8.549999999999976E-3</v>
      </c>
      <c r="B186">
        <v>8.1192627439224903E-5</v>
      </c>
      <c r="C186">
        <v>0</v>
      </c>
      <c r="D186">
        <v>5.934824423475115E-16</v>
      </c>
      <c r="E186">
        <v>-5.1692048433387116E-17</v>
      </c>
      <c r="F186">
        <v>-5.8730717951266302E-16</v>
      </c>
      <c r="G186">
        <v>8.4113779080330762E-18</v>
      </c>
      <c r="H186">
        <v>9.7013282121743236E-3</v>
      </c>
      <c r="I186">
        <v>0</v>
      </c>
      <c r="J186">
        <v>0.77724479705894167</v>
      </c>
      <c r="K186">
        <v>-9.287639534078826</v>
      </c>
    </row>
    <row r="187" spans="1:11" x14ac:dyDescent="0.25">
      <c r="A187">
        <v>8.5999999999999757E-3</v>
      </c>
      <c r="B187">
        <v>8.1679636961826262E-5</v>
      </c>
      <c r="C187">
        <v>0</v>
      </c>
      <c r="D187">
        <v>5.9346897431251723E-16</v>
      </c>
      <c r="E187">
        <v>-5.1691500757361445E-17</v>
      </c>
      <c r="F187">
        <v>-5.920219540440936E-16</v>
      </c>
      <c r="G187">
        <v>1.6485937344299049E-17</v>
      </c>
      <c r="H187">
        <v>9.7401904520272708E-3</v>
      </c>
      <c r="I187">
        <v>0</v>
      </c>
      <c r="J187">
        <v>0.54388111435449216</v>
      </c>
      <c r="K187">
        <v>-7.5547947526167096</v>
      </c>
    </row>
    <row r="188" spans="1:11" x14ac:dyDescent="0.25">
      <c r="A188">
        <v>8.6499999999999754E-3</v>
      </c>
      <c r="B188">
        <v>8.2168006187213505E-5</v>
      </c>
      <c r="C188">
        <v>0</v>
      </c>
      <c r="D188">
        <v>5.9345070263643574E-16</v>
      </c>
      <c r="E188">
        <v>-5.1692297708574571E-17</v>
      </c>
      <c r="F188">
        <v>-5.9533235182236426E-16</v>
      </c>
      <c r="G188">
        <v>2.5039028315812485E-17</v>
      </c>
      <c r="H188">
        <v>9.7673845077449958E-3</v>
      </c>
      <c r="I188">
        <v>0</v>
      </c>
      <c r="J188">
        <v>7.0048128566887524E-2</v>
      </c>
      <c r="K188">
        <v>-5.7195499866310211</v>
      </c>
    </row>
    <row r="189" spans="1:11" x14ac:dyDescent="0.25">
      <c r="A189">
        <v>8.6999999999999751E-3</v>
      </c>
      <c r="B189">
        <v>8.2656550532922177E-5</v>
      </c>
      <c r="C189">
        <v>0</v>
      </c>
      <c r="D189">
        <v>5.9344142891376947E-16</v>
      </c>
      <c r="E189">
        <v>-5.1695410391449096E-17</v>
      </c>
      <c r="F189">
        <v>-5.9575937907681398E-16</v>
      </c>
      <c r="G189">
        <v>3.2698817024936133E-17</v>
      </c>
      <c r="H189">
        <v>9.7708869141733407E-3</v>
      </c>
      <c r="I189">
        <v>0</v>
      </c>
      <c r="J189">
        <v>-0.21368148152949953</v>
      </c>
      <c r="K189">
        <v>-4.0764967229490985</v>
      </c>
    </row>
    <row r="190" spans="1:11" x14ac:dyDescent="0.25">
      <c r="A190">
        <v>8.7499999999999748E-3</v>
      </c>
      <c r="B190">
        <v>8.314456067492702E-5</v>
      </c>
      <c r="C190">
        <v>0</v>
      </c>
      <c r="D190">
        <v>5.9341954129636793E-16</v>
      </c>
      <c r="E190">
        <v>-5.1698138103070003E-17</v>
      </c>
      <c r="F190">
        <v>-5.9445721328938206E-16</v>
      </c>
      <c r="G190">
        <v>3.8781170425909236E-17</v>
      </c>
      <c r="H190">
        <v>9.7602028400968661E-3</v>
      </c>
      <c r="I190">
        <v>0</v>
      </c>
      <c r="J190">
        <v>-0.21817824211051354</v>
      </c>
      <c r="K190">
        <v>-2.7718641648247742</v>
      </c>
    </row>
    <row r="191" spans="1:11" x14ac:dyDescent="0.25">
      <c r="A191">
        <v>8.7999999999999745E-3</v>
      </c>
      <c r="B191">
        <v>8.3632025371326583E-5</v>
      </c>
      <c r="C191">
        <v>0</v>
      </c>
      <c r="D191">
        <v>5.9340811848301146E-16</v>
      </c>
      <c r="E191">
        <v>-5.1701811920613935E-17</v>
      </c>
      <c r="F191">
        <v>-5.9312911436714442E-16</v>
      </c>
      <c r="G191">
        <v>4.3213084571885374E-17</v>
      </c>
      <c r="H191">
        <v>9.7492939279913409E-3</v>
      </c>
      <c r="I191">
        <v>0</v>
      </c>
      <c r="J191">
        <v>-7.9153244077802803E-2</v>
      </c>
      <c r="K191">
        <v>-1.8216039345296766</v>
      </c>
    </row>
    <row r="192" spans="1:11" x14ac:dyDescent="0.25">
      <c r="A192">
        <v>8.8499999999999742E-3</v>
      </c>
      <c r="B192">
        <v>8.4119292184615951E-5</v>
      </c>
      <c r="C192">
        <v>0</v>
      </c>
      <c r="D192">
        <v>5.9338501967432319E-16</v>
      </c>
      <c r="E192">
        <v>-5.1709498647055572E-17</v>
      </c>
      <c r="F192">
        <v>-5.9264765832766261E-16</v>
      </c>
      <c r="G192">
        <v>4.6256172498467494E-17</v>
      </c>
      <c r="H192">
        <v>9.7453362657874514E-3</v>
      </c>
      <c r="I192">
        <v>0</v>
      </c>
      <c r="J192">
        <v>3.9538908185319285E-2</v>
      </c>
      <c r="K192">
        <v>-1.17023435439112</v>
      </c>
    </row>
    <row r="193" spans="1:11" x14ac:dyDescent="0.25">
      <c r="A193">
        <v>8.8999999999999739E-3</v>
      </c>
      <c r="B193">
        <v>8.460665784517579E-5</v>
      </c>
      <c r="C193">
        <v>0</v>
      </c>
      <c r="D193">
        <v>5.9180286931098615E-16</v>
      </c>
      <c r="E193">
        <v>-5.0840694702605043E-17</v>
      </c>
      <c r="F193">
        <v>-5.9288813251439484E-16</v>
      </c>
      <c r="G193">
        <v>4.8265732575490584E-17</v>
      </c>
      <c r="H193">
        <v>9.7473132111967169E-3</v>
      </c>
      <c r="I193">
        <v>0</v>
      </c>
      <c r="J193">
        <v>-9.6674368409522371E-2</v>
      </c>
      <c r="K193">
        <v>-0.55256352917485962</v>
      </c>
    </row>
    <row r="194" spans="1:11" x14ac:dyDescent="0.25">
      <c r="A194">
        <v>8.9499999999999736E-3</v>
      </c>
      <c r="B194">
        <v>8.5093781819814597E-5</v>
      </c>
      <c r="C194">
        <v>0</v>
      </c>
      <c r="D194">
        <v>5.9178238230122321E-16</v>
      </c>
      <c r="E194">
        <v>-5.0843865410157169E-17</v>
      </c>
      <c r="F194">
        <v>-5.9230024872878668E-16</v>
      </c>
      <c r="G194">
        <v>4.9229461682684474E-17</v>
      </c>
      <c r="H194">
        <v>9.74247949277624E-3</v>
      </c>
      <c r="I194">
        <v>0</v>
      </c>
      <c r="J194">
        <v>-0.10390190452480595</v>
      </c>
      <c r="K194">
        <v>-0.34643640454821656</v>
      </c>
    </row>
    <row r="195" spans="1:11" x14ac:dyDescent="0.25">
      <c r="A195">
        <v>8.9999999999999733E-3</v>
      </c>
      <c r="B195">
        <v>8.5580646039692097E-5</v>
      </c>
      <c r="C195">
        <v>0</v>
      </c>
      <c r="D195">
        <v>5.9177623332355058E-16</v>
      </c>
      <c r="E195">
        <v>-5.0846568638525922E-17</v>
      </c>
      <c r="F195">
        <v>-5.9166873889809349E-16</v>
      </c>
      <c r="G195">
        <v>4.9838542099189589E-17</v>
      </c>
      <c r="H195">
        <v>9.7372843975500004E-3</v>
      </c>
      <c r="I195">
        <v>0</v>
      </c>
      <c r="J195">
        <v>-4.0417287655895161E-2</v>
      </c>
      <c r="K195">
        <v>-0.21631335708295865</v>
      </c>
    </row>
    <row r="196" spans="1:11" x14ac:dyDescent="0.25">
      <c r="A196">
        <v>9.049999999999973E-3</v>
      </c>
      <c r="B196">
        <v>8.6067409216350463E-5</v>
      </c>
      <c r="C196">
        <v>0</v>
      </c>
      <c r="D196">
        <v>5.9175979835327437E-16</v>
      </c>
      <c r="E196">
        <v>-5.0849897191510276E-17</v>
      </c>
      <c r="F196">
        <v>-5.9142317593478595E-16</v>
      </c>
      <c r="G196">
        <v>5.0220748287083509E-17</v>
      </c>
      <c r="H196">
        <v>9.7352635331672058E-3</v>
      </c>
      <c r="I196">
        <v>0</v>
      </c>
      <c r="J196">
        <v>1.5909415851590055E-2</v>
      </c>
      <c r="K196">
        <v>-0.13500965134431955</v>
      </c>
    </row>
    <row r="197" spans="1:11" x14ac:dyDescent="0.25">
      <c r="A197">
        <v>9.0999999999999727E-3</v>
      </c>
      <c r="B197">
        <v>8.6554212166548448E-5</v>
      </c>
      <c r="C197">
        <v>0</v>
      </c>
      <c r="D197">
        <v>5.9174621161679487E-16</v>
      </c>
      <c r="E197">
        <v>-5.0849313055006902E-17</v>
      </c>
      <c r="F197">
        <v>-5.9151983055160332E-16</v>
      </c>
      <c r="G197">
        <v>5.046003813188443E-17</v>
      </c>
      <c r="H197">
        <v>9.7360590039597857E-3</v>
      </c>
      <c r="I197">
        <v>0</v>
      </c>
      <c r="J197">
        <v>3.2244370092745965E-2</v>
      </c>
      <c r="K197">
        <v>-8.3534869532573996E-2</v>
      </c>
    </row>
    <row r="198" spans="1:11" x14ac:dyDescent="0.25">
      <c r="A198">
        <v>9.1499999999999724E-3</v>
      </c>
      <c r="B198">
        <v>8.7041095727671675E-5</v>
      </c>
      <c r="C198">
        <v>0</v>
      </c>
      <c r="D198">
        <v>5.9172295576049498E-16</v>
      </c>
      <c r="E198">
        <v>-5.085493888860264E-17</v>
      </c>
      <c r="F198">
        <v>-5.9171574928539522E-16</v>
      </c>
      <c r="G198">
        <v>5.0608379361262967E-17</v>
      </c>
      <c r="H198">
        <v>9.7376712224644234E-3</v>
      </c>
      <c r="I198">
        <v>0</v>
      </c>
      <c r="J198">
        <v>1.6895407159449375E-2</v>
      </c>
      <c r="K198">
        <v>-5.290943938315993E-2</v>
      </c>
    </row>
    <row r="199" spans="1:11" x14ac:dyDescent="0.25">
      <c r="A199">
        <v>9.1999999999999721E-3</v>
      </c>
      <c r="B199">
        <v>8.7528021527312789E-5</v>
      </c>
      <c r="C199">
        <v>0</v>
      </c>
      <c r="D199">
        <v>5.9171332472149206E-16</v>
      </c>
      <c r="E199">
        <v>-5.0858776027661311E-17</v>
      </c>
      <c r="F199">
        <v>-5.9181841974863471E-16</v>
      </c>
      <c r="G199">
        <v>5.0702448572971779E-17</v>
      </c>
      <c r="H199">
        <v>9.7385159928223951E-3</v>
      </c>
      <c r="I199">
        <v>0</v>
      </c>
      <c r="J199">
        <v>-2.8285164635081716E-3</v>
      </c>
      <c r="K199">
        <v>-3.3546454590759424E-2</v>
      </c>
    </row>
    <row r="200" spans="1:11" x14ac:dyDescent="0.25">
      <c r="A200">
        <v>9.2499999999999718E-3</v>
      </c>
      <c r="B200">
        <v>8.8014940255662746E-5</v>
      </c>
      <c r="C200">
        <v>0</v>
      </c>
      <c r="D200">
        <v>5.9169481562979832E-16</v>
      </c>
      <c r="E200">
        <v>-5.0858665611346632E-17</v>
      </c>
      <c r="F200">
        <v>-5.9180123072322299E-16</v>
      </c>
      <c r="G200">
        <v>5.076213702437384E-17</v>
      </c>
      <c r="H200">
        <v>9.7383745669992194E-3</v>
      </c>
      <c r="I200">
        <v>0</v>
      </c>
      <c r="J200">
        <v>-1.2832115403521695E-2</v>
      </c>
      <c r="K200">
        <v>-2.071415968502795E-2</v>
      </c>
    </row>
    <row r="201" spans="1:11" x14ac:dyDescent="0.25">
      <c r="A201">
        <v>9.2999999999999715E-3</v>
      </c>
      <c r="B201">
        <v>8.8501826903724203E-5</v>
      </c>
      <c r="C201">
        <v>0</v>
      </c>
      <c r="D201">
        <v>5.9168572642703896E-16</v>
      </c>
      <c r="E201">
        <v>-5.0861712421741222E-17</v>
      </c>
      <c r="F201">
        <v>-5.9172325249932423E-16</v>
      </c>
      <c r="G201">
        <v>5.0799010796914313E-17</v>
      </c>
      <c r="H201">
        <v>9.7377329612290432E-3</v>
      </c>
      <c r="I201">
        <v>0</v>
      </c>
      <c r="J201">
        <v>-1.0442435161776904E-2</v>
      </c>
      <c r="K201">
        <v>-1.3455200266646521E-2</v>
      </c>
    </row>
    <row r="202" spans="1:11" x14ac:dyDescent="0.25">
      <c r="A202">
        <v>9.3499999999999712E-3</v>
      </c>
      <c r="B202">
        <v>8.8988687445697747E-5</v>
      </c>
      <c r="C202">
        <v>0</v>
      </c>
      <c r="D202">
        <v>5.9166680945546873E-16</v>
      </c>
      <c r="E202">
        <v>-5.0866458020133951E-17</v>
      </c>
      <c r="F202">
        <v>-5.9165979968060755E-16</v>
      </c>
      <c r="G202">
        <v>5.082296989415804E-17</v>
      </c>
      <c r="H202">
        <v>9.7372108394709542E-3</v>
      </c>
      <c r="I202">
        <v>0</v>
      </c>
      <c r="J202">
        <v>-4.469100511819187E-3</v>
      </c>
      <c r="K202">
        <v>-9.3321575930821292E-3</v>
      </c>
    </row>
    <row r="203" spans="1:11" x14ac:dyDescent="0.25">
      <c r="A203">
        <v>9.3999999999999709E-3</v>
      </c>
      <c r="B203">
        <v>8.947553681492001E-5</v>
      </c>
      <c r="C203">
        <v>0</v>
      </c>
      <c r="D203">
        <v>5.9164574331531243E-16</v>
      </c>
      <c r="E203">
        <v>-5.0865496734416788E-17</v>
      </c>
      <c r="F203">
        <v>-5.9163264450427392E-16</v>
      </c>
      <c r="G203">
        <v>5.0839590583949839E-17</v>
      </c>
      <c r="H203">
        <v>9.7369873844453635E-3</v>
      </c>
      <c r="I203">
        <v>0</v>
      </c>
      <c r="J203">
        <v>-8.2910720507382905E-4</v>
      </c>
      <c r="K203">
        <v>-5.5592250381538153E-3</v>
      </c>
    </row>
    <row r="204" spans="1:11" x14ac:dyDescent="0.25">
      <c r="A204">
        <v>9.4499999999999706E-3</v>
      </c>
      <c r="B204">
        <v>8.9962384111374262E-5</v>
      </c>
      <c r="C204">
        <v>0</v>
      </c>
      <c r="D204">
        <v>5.9163024090632206E-16</v>
      </c>
      <c r="E204">
        <v>-5.0864770670163328E-17</v>
      </c>
      <c r="F204">
        <v>-5.9162760674644668E-16</v>
      </c>
      <c r="G204">
        <v>5.0849492925004454E-17</v>
      </c>
      <c r="H204">
        <v>9.7369459290851095E-3</v>
      </c>
      <c r="I204">
        <v>0</v>
      </c>
      <c r="J204">
        <v>-1.3192018788880491E-4</v>
      </c>
      <c r="K204">
        <v>-3.2784656107862822E-3</v>
      </c>
    </row>
    <row r="205" spans="1:11" x14ac:dyDescent="0.25">
      <c r="A205">
        <v>9.4999999999999703E-3</v>
      </c>
      <c r="B205">
        <v>9.0449231078028051E-5</v>
      </c>
      <c r="C205">
        <v>0</v>
      </c>
      <c r="D205">
        <v>5.9161680996583583E-16</v>
      </c>
      <c r="E205">
        <v>-5.0870187053815278E-17</v>
      </c>
      <c r="F205">
        <v>-5.9162680518506203E-16</v>
      </c>
      <c r="G205">
        <v>5.0855333127054432E-17</v>
      </c>
      <c r="H205">
        <v>9.7369393330757146E-3</v>
      </c>
      <c r="I205">
        <v>0</v>
      </c>
      <c r="J205">
        <v>-1.1384018111148951E-3</v>
      </c>
      <c r="K205">
        <v>-3.1875180246925682E-3</v>
      </c>
    </row>
    <row r="206" spans="1:11" x14ac:dyDescent="0.25">
      <c r="A206">
        <v>9.54999999999997E-3</v>
      </c>
      <c r="B206">
        <v>9.0936075198677307E-5</v>
      </c>
      <c r="C206">
        <v>0</v>
      </c>
      <c r="D206">
        <v>5.9160453871700615E-16</v>
      </c>
      <c r="E206">
        <v>-5.087367716683355E-17</v>
      </c>
      <c r="F206">
        <v>-5.9161988815461853E-16</v>
      </c>
      <c r="G206">
        <v>5.0861011638180793E-17</v>
      </c>
      <c r="H206">
        <v>9.7368824129851587E-3</v>
      </c>
      <c r="I206">
        <v>0</v>
      </c>
      <c r="J206">
        <v>-2.2161259862480292E-3</v>
      </c>
      <c r="K206">
        <v>-2.7179076296066692E-3</v>
      </c>
    </row>
    <row r="207" spans="1:11" x14ac:dyDescent="0.25">
      <c r="A207">
        <v>9.5999999999999697E-3</v>
      </c>
      <c r="B207">
        <v>9.1422913779011598E-5</v>
      </c>
      <c r="C207">
        <v>0</v>
      </c>
      <c r="D207">
        <v>5.9159547591940162E-16</v>
      </c>
      <c r="E207">
        <v>-5.0874994128990142E-17</v>
      </c>
      <c r="F207">
        <v>-5.9160642289240931E-16</v>
      </c>
      <c r="G207">
        <v>5.0865853796480759E-17</v>
      </c>
      <c r="H207">
        <v>9.7367716066858456E-3</v>
      </c>
      <c r="I207">
        <v>0</v>
      </c>
      <c r="J207">
        <v>-2.2826235769892273E-3</v>
      </c>
      <c r="K207">
        <v>-1.9614324948833512E-3</v>
      </c>
    </row>
    <row r="208" spans="1:11" x14ac:dyDescent="0.25">
      <c r="A208">
        <v>9.6499999999999694E-3</v>
      </c>
      <c r="B208">
        <v>9.1909746652786952E-5</v>
      </c>
      <c r="C208">
        <v>0</v>
      </c>
      <c r="D208">
        <v>5.9157594157211812E-16</v>
      </c>
      <c r="E208">
        <v>-5.0879638733764605E-17</v>
      </c>
      <c r="F208">
        <v>-5.9159255374861925E-16</v>
      </c>
      <c r="G208">
        <v>5.0869348380217933E-17</v>
      </c>
      <c r="H208">
        <v>9.7366574755069959E-3</v>
      </c>
      <c r="I208">
        <v>0</v>
      </c>
      <c r="J208">
        <v>-2.9237230282716515E-3</v>
      </c>
      <c r="K208">
        <v>-2.2082165839768112E-3</v>
      </c>
    </row>
    <row r="209" spans="1:11" x14ac:dyDescent="0.25">
      <c r="A209">
        <v>9.6999999999999691E-3</v>
      </c>
      <c r="B209">
        <v>9.2396572217254728E-5</v>
      </c>
      <c r="C209">
        <v>0</v>
      </c>
      <c r="D209">
        <v>5.9155462416823776E-16</v>
      </c>
      <c r="E209">
        <v>-5.0883791556886061E-17</v>
      </c>
      <c r="F209">
        <v>-5.9157478954367946E-16</v>
      </c>
      <c r="G209">
        <v>5.087328279015988E-17</v>
      </c>
      <c r="H209">
        <v>9.7365112893555827E-3</v>
      </c>
      <c r="I209">
        <v>0</v>
      </c>
      <c r="J209">
        <v>-3.6255148944845743E-3</v>
      </c>
      <c r="K209">
        <v>-2.2550860722759269E-3</v>
      </c>
    </row>
    <row r="210" spans="1:11" x14ac:dyDescent="0.25">
      <c r="A210">
        <v>9.7499999999999688E-3</v>
      </c>
      <c r="B210">
        <v>9.2883388717935266E-5</v>
      </c>
      <c r="C210">
        <v>0</v>
      </c>
      <c r="D210">
        <v>5.9154403372661432E-16</v>
      </c>
      <c r="E210">
        <v>-5.0884475679432742E-17</v>
      </c>
      <c r="F210">
        <v>-5.9155276170248254E-16</v>
      </c>
      <c r="G210">
        <v>5.0877300865138195E-17</v>
      </c>
      <c r="H210">
        <v>9.7363300136108586E-3</v>
      </c>
      <c r="I210">
        <v>0</v>
      </c>
      <c r="J210">
        <v>-2.7492296961954049E-3</v>
      </c>
      <c r="K210">
        <v>-1.5396501043731887E-3</v>
      </c>
    </row>
    <row r="211" spans="1:11" x14ac:dyDescent="0.25">
      <c r="A211">
        <v>9.7999999999999685E-3</v>
      </c>
      <c r="B211">
        <v>9.3370198345541565E-5</v>
      </c>
      <c r="C211">
        <v>0</v>
      </c>
      <c r="D211">
        <v>5.915262191743314E-16</v>
      </c>
      <c r="E211">
        <v>-5.0888413440838652E-17</v>
      </c>
      <c r="F211">
        <v>-5.9153605825327141E-16</v>
      </c>
      <c r="G211">
        <v>5.0880044279317414E-17</v>
      </c>
      <c r="H211">
        <v>9.7361925521260492E-3</v>
      </c>
      <c r="I211">
        <v>0</v>
      </c>
      <c r="J211">
        <v>-2.4303034203051522E-3</v>
      </c>
      <c r="K211">
        <v>-1.7959461918735594E-3</v>
      </c>
    </row>
    <row r="212" spans="1:11" x14ac:dyDescent="0.25">
      <c r="A212">
        <v>9.8499999999999682E-3</v>
      </c>
      <c r="B212">
        <v>9.3857001897389316E-5</v>
      </c>
      <c r="C212">
        <v>0</v>
      </c>
      <c r="D212">
        <v>5.9151364063707909E-16</v>
      </c>
      <c r="E212">
        <v>-5.089181514580651E-17</v>
      </c>
      <c r="F212">
        <v>-5.9152129269551706E-16</v>
      </c>
      <c r="G212">
        <v>5.0883244466245792E-17</v>
      </c>
      <c r="H212">
        <v>9.7360710369550334E-3</v>
      </c>
      <c r="I212">
        <v>0</v>
      </c>
      <c r="J212">
        <v>-2.036182895701618E-3</v>
      </c>
      <c r="K212">
        <v>-1.8391901362852881E-3</v>
      </c>
    </row>
    <row r="213" spans="1:11" x14ac:dyDescent="0.25">
      <c r="A213">
        <v>9.8999999999999679E-3</v>
      </c>
      <c r="B213">
        <v>9.4343800358779822E-5</v>
      </c>
      <c r="C213">
        <v>0</v>
      </c>
      <c r="D213">
        <v>5.9149739092987622E-16</v>
      </c>
      <c r="E213">
        <v>-5.0891952202560303E-17</v>
      </c>
      <c r="F213">
        <v>-5.915089217993242E-16</v>
      </c>
      <c r="G213">
        <v>5.0886521813629201E-17</v>
      </c>
      <c r="H213">
        <v>9.7359692278102487E-3</v>
      </c>
      <c r="I213">
        <v>0</v>
      </c>
      <c r="J213">
        <v>-2.2553014731038776E-3</v>
      </c>
      <c r="K213">
        <v>-1.1653122354558492E-3</v>
      </c>
    </row>
    <row r="214" spans="1:11" x14ac:dyDescent="0.25">
      <c r="A214">
        <v>9.9499999999999676E-3</v>
      </c>
      <c r="B214">
        <v>9.4830593181916657E-5</v>
      </c>
      <c r="C214">
        <v>0</v>
      </c>
      <c r="D214">
        <v>5.9148673699096045E-16</v>
      </c>
      <c r="E214">
        <v>-5.0894174011574246E-17</v>
      </c>
      <c r="F214">
        <v>-5.9149521979199564E-16</v>
      </c>
      <c r="G214">
        <v>5.0888598397984644E-17</v>
      </c>
      <c r="H214">
        <v>9.7358564627365932E-3</v>
      </c>
      <c r="I214">
        <v>0</v>
      </c>
      <c r="J214">
        <v>-2.0378168372365483E-3</v>
      </c>
      <c r="K214">
        <v>-1.1964761306366954E-3</v>
      </c>
    </row>
    <row r="215" spans="1:11" x14ac:dyDescent="0.25">
      <c r="A215">
        <v>9.9999999999999672E-3</v>
      </c>
      <c r="B215">
        <v>9.5317380910511394E-5</v>
      </c>
      <c r="C215">
        <v>0</v>
      </c>
      <c r="D215">
        <v>5.9151326650060792E-16</v>
      </c>
      <c r="E215">
        <v>-5.098037669384826E-17</v>
      </c>
      <c r="F215">
        <v>-5.9148283924165281E-16</v>
      </c>
      <c r="G215">
        <v>5.0890730560431233E-17</v>
      </c>
      <c r="H215">
        <v>9.7357545718947322E-3</v>
      </c>
      <c r="I215">
        <v>0</v>
      </c>
      <c r="J215">
        <v>2.2457985481975883E-3</v>
      </c>
      <c r="K215">
        <v>-1.9237247544802806E-2</v>
      </c>
    </row>
    <row r="216" spans="1:11" x14ac:dyDescent="0.25">
      <c r="A216">
        <v>1.0049999999999967E-2</v>
      </c>
      <c r="B216">
        <v>9.5804174253602507E-5</v>
      </c>
      <c r="C216">
        <v>0</v>
      </c>
      <c r="D216">
        <v>5.9149746393775226E-16</v>
      </c>
      <c r="E216">
        <v>-5.0979251767645704E-17</v>
      </c>
      <c r="F216">
        <v>-5.9149648337115802E-16</v>
      </c>
      <c r="G216">
        <v>5.0925018142991014E-17</v>
      </c>
      <c r="H216">
        <v>9.7358668618221424E-3</v>
      </c>
      <c r="I216">
        <v>0</v>
      </c>
      <c r="J216">
        <v>1.2281096250002451E-3</v>
      </c>
      <c r="K216">
        <v>-1.1638044196293581E-2</v>
      </c>
    </row>
    <row r="217" spans="1:11" x14ac:dyDescent="0.25">
      <c r="A217">
        <v>1.0099999999999967E-2</v>
      </c>
      <c r="B217">
        <v>9.6290970666967676E-5</v>
      </c>
      <c r="C217">
        <v>0</v>
      </c>
      <c r="D217">
        <v>5.914773862645095E-16</v>
      </c>
      <c r="E217">
        <v>-5.0972330325419106E-17</v>
      </c>
      <c r="F217">
        <v>-5.9150394469766879E-16</v>
      </c>
      <c r="G217">
        <v>5.0945766861826817E-17</v>
      </c>
      <c r="H217">
        <v>9.7359282673033926E-3</v>
      </c>
      <c r="I217">
        <v>0</v>
      </c>
      <c r="J217">
        <v>-2.2355446828328887E-3</v>
      </c>
      <c r="K217">
        <v>-5.7002784759835126E-3</v>
      </c>
    </row>
    <row r="218" spans="1:11" x14ac:dyDescent="0.25">
      <c r="A218">
        <v>1.0149999999999966E-2</v>
      </c>
      <c r="B218">
        <v>9.6777761491471142E-5</v>
      </c>
      <c r="C218">
        <v>0</v>
      </c>
      <c r="D218">
        <v>5.9156154264290118E-16</v>
      </c>
      <c r="E218">
        <v>-4.7762643883607162E-17</v>
      </c>
      <c r="F218">
        <v>-5.9149036277849926E-16</v>
      </c>
      <c r="G218">
        <v>5.0955931062758736E-17</v>
      </c>
      <c r="H218">
        <v>9.7358164900692504E-3</v>
      </c>
      <c r="I218">
        <v>0</v>
      </c>
      <c r="J218">
        <v>6.5195044685894569E-3</v>
      </c>
      <c r="K218">
        <v>0.6852504799199296</v>
      </c>
    </row>
    <row r="219" spans="1:11" x14ac:dyDescent="0.25">
      <c r="A219">
        <v>1.0199999999999966E-2</v>
      </c>
      <c r="B219">
        <v>9.7264568614735777E-5</v>
      </c>
      <c r="C219">
        <v>0</v>
      </c>
      <c r="D219">
        <v>5.9153727012567752E-16</v>
      </c>
      <c r="E219">
        <v>-4.7764426428657683E-17</v>
      </c>
      <c r="F219">
        <v>-5.9152997207705536E-16</v>
      </c>
      <c r="G219">
        <v>4.9741321434210489E-17</v>
      </c>
      <c r="H219">
        <v>9.7361424652926791E-3</v>
      </c>
      <c r="I219">
        <v>0</v>
      </c>
      <c r="J219">
        <v>4.0427997712441516E-3</v>
      </c>
      <c r="K219">
        <v>0.42422374666167506</v>
      </c>
    </row>
    <row r="220" spans="1:11" x14ac:dyDescent="0.25">
      <c r="A220">
        <v>1.0249999999999966E-2</v>
      </c>
      <c r="B220">
        <v>9.7751385844999837E-5</v>
      </c>
      <c r="C220">
        <v>0</v>
      </c>
      <c r="D220">
        <v>5.9152845350487385E-16</v>
      </c>
      <c r="E220">
        <v>-4.7768449408878321E-17</v>
      </c>
      <c r="F220">
        <v>-5.9155453480371651E-16</v>
      </c>
      <c r="G220">
        <v>4.8996725580065453E-17</v>
      </c>
      <c r="H220">
        <v>9.736344605281241E-3</v>
      </c>
      <c r="I220">
        <v>0</v>
      </c>
      <c r="J220">
        <v>-7.7700526026489275E-4</v>
      </c>
      <c r="K220">
        <v>0.2635769314064077</v>
      </c>
    </row>
    <row r="221" spans="1:11" x14ac:dyDescent="0.25">
      <c r="A221">
        <v>1.0299999999999965E-2</v>
      </c>
      <c r="B221">
        <v>9.8238201132750744E-5</v>
      </c>
      <c r="C221">
        <v>0</v>
      </c>
      <c r="D221">
        <v>5.9150740516025581E-16</v>
      </c>
      <c r="E221">
        <v>-4.7768072570278749E-17</v>
      </c>
      <c r="F221">
        <v>-5.915498139347777E-16</v>
      </c>
      <c r="G221">
        <v>4.8536924603419761E-17</v>
      </c>
      <c r="H221">
        <v>9.7363057550182274E-3</v>
      </c>
      <c r="I221">
        <v>0</v>
      </c>
      <c r="J221">
        <v>-4.9387719080848293E-3</v>
      </c>
      <c r="K221">
        <v>0.16498867628851124</v>
      </c>
    </row>
    <row r="222" spans="1:11" x14ac:dyDescent="0.25">
      <c r="A222">
        <v>1.0349999999999965E-2</v>
      </c>
      <c r="B222">
        <v>9.8725004073571884E-5</v>
      </c>
      <c r="C222">
        <v>0</v>
      </c>
      <c r="D222">
        <v>5.9149129162910312E-16</v>
      </c>
      <c r="E222">
        <v>-4.7770305961376081E-17</v>
      </c>
      <c r="F222">
        <v>-5.9151980776377283E-16</v>
      </c>
      <c r="G222">
        <v>4.825021057758954E-17</v>
      </c>
      <c r="H222">
        <v>9.736058816422824E-3</v>
      </c>
      <c r="I222">
        <v>0</v>
      </c>
      <c r="J222">
        <v>-5.529037947677634E-3</v>
      </c>
      <c r="K222">
        <v>0.10298318006695406</v>
      </c>
    </row>
    <row r="223" spans="1:11" x14ac:dyDescent="0.25">
      <c r="A223">
        <v>1.0399999999999965E-2</v>
      </c>
      <c r="B223">
        <v>9.9211793191798155E-5</v>
      </c>
      <c r="C223">
        <v>0</v>
      </c>
      <c r="D223">
        <v>5.9147479651964691E-16</v>
      </c>
      <c r="E223">
        <v>-4.7772860621443236E-17</v>
      </c>
      <c r="F223">
        <v>-5.9148621625520901E-16</v>
      </c>
      <c r="G223">
        <v>4.8071678989498224E-17</v>
      </c>
      <c r="H223">
        <v>9.7357823645254395E-3</v>
      </c>
      <c r="I223">
        <v>0</v>
      </c>
      <c r="J223">
        <v>-3.9898048368801481E-3</v>
      </c>
      <c r="K223">
        <v>6.4123712848455638E-2</v>
      </c>
    </row>
    <row r="224" spans="1:11" x14ac:dyDescent="0.25">
      <c r="A224">
        <v>1.0449999999999965E-2</v>
      </c>
      <c r="B224">
        <v>9.9698572335512337E-5</v>
      </c>
      <c r="C224">
        <v>0</v>
      </c>
      <c r="D224">
        <v>5.9145526368540207E-16</v>
      </c>
      <c r="E224">
        <v>-4.7780777539491812E-17</v>
      </c>
      <c r="F224">
        <v>-5.9146197690494012E-16</v>
      </c>
      <c r="G224">
        <v>4.7960681322904301E-17</v>
      </c>
      <c r="H224">
        <v>9.7355828742835947E-3</v>
      </c>
      <c r="I224">
        <v>0</v>
      </c>
      <c r="J224">
        <v>-2.7152004455470433E-3</v>
      </c>
      <c r="K224">
        <v>3.8605721003637926E-2</v>
      </c>
    </row>
    <row r="225" spans="1:11" x14ac:dyDescent="0.25">
      <c r="A225">
        <v>1.0499999999999964E-2</v>
      </c>
      <c r="B225">
        <v>1.0018534469122541E-4</v>
      </c>
      <c r="C225">
        <v>0</v>
      </c>
      <c r="D225">
        <v>5.9144556685780558E-16</v>
      </c>
      <c r="E225">
        <v>-4.778111024630617E-17</v>
      </c>
      <c r="F225">
        <v>-5.91445481471161E-16</v>
      </c>
      <c r="G225">
        <v>4.7893916980374872E-17</v>
      </c>
      <c r="H225">
        <v>9.7354471142613169E-3</v>
      </c>
      <c r="I225">
        <v>0</v>
      </c>
      <c r="J225">
        <v>-1.3484386228464281E-3</v>
      </c>
      <c r="K225">
        <v>2.4207302482364319E-2</v>
      </c>
    </row>
    <row r="226" spans="1:11" x14ac:dyDescent="0.25">
      <c r="A226">
        <v>1.0549999999999964E-2</v>
      </c>
      <c r="B226">
        <v>1.0067211367584192E-4</v>
      </c>
      <c r="C226">
        <v>0</v>
      </c>
      <c r="D226">
        <v>5.9143099976441896E-16</v>
      </c>
      <c r="E226">
        <v>-4.7785070654569104E-17</v>
      </c>
      <c r="F226">
        <v>-5.9143728949847024E-16</v>
      </c>
      <c r="G226">
        <v>4.7852076838197986E-17</v>
      </c>
      <c r="H226">
        <v>9.7353796923301747E-3</v>
      </c>
      <c r="I226">
        <v>0</v>
      </c>
      <c r="J226">
        <v>-1.3490792653516647E-3</v>
      </c>
      <c r="K226">
        <v>1.4378919562597667E-2</v>
      </c>
    </row>
    <row r="227" spans="1:11" x14ac:dyDescent="0.25">
      <c r="A227">
        <v>1.0599999999999964E-2</v>
      </c>
      <c r="B227">
        <v>1.0115887928776026E-4</v>
      </c>
      <c r="C227">
        <v>0</v>
      </c>
      <c r="D227">
        <v>5.9140939264023096E-16</v>
      </c>
      <c r="E227">
        <v>-4.7792657563104501E-17</v>
      </c>
      <c r="F227">
        <v>-5.9142909369055084E-16</v>
      </c>
      <c r="G227">
        <v>4.7827232826416607E-17</v>
      </c>
      <c r="H227">
        <v>9.7353122383669072E-3</v>
      </c>
      <c r="I227">
        <v>0</v>
      </c>
      <c r="J227">
        <v>-2.7883730321217139E-3</v>
      </c>
      <c r="K227">
        <v>7.4195380649333606E-3</v>
      </c>
    </row>
    <row r="228" spans="1:11" x14ac:dyDescent="0.25">
      <c r="A228">
        <v>1.0649999999999963E-2</v>
      </c>
      <c r="B228">
        <v>1.0164563792874602E-4</v>
      </c>
      <c r="C228">
        <v>0</v>
      </c>
      <c r="D228">
        <v>5.9139438469160166E-16</v>
      </c>
      <c r="E228">
        <v>-4.7794496332083208E-17</v>
      </c>
      <c r="F228">
        <v>-5.9141215419147386E-16</v>
      </c>
      <c r="G228">
        <v>4.7814415812598797E-17</v>
      </c>
      <c r="H228">
        <v>9.7351728197153011E-3</v>
      </c>
      <c r="I228">
        <v>0</v>
      </c>
      <c r="J228">
        <v>-3.3007733077000446E-3</v>
      </c>
      <c r="K228">
        <v>4.2745399387127334E-3</v>
      </c>
    </row>
    <row r="229" spans="1:11" x14ac:dyDescent="0.25">
      <c r="A229">
        <v>1.0699999999999963E-2</v>
      </c>
      <c r="B229">
        <v>1.0213238831779852E-4</v>
      </c>
      <c r="C229">
        <v>0</v>
      </c>
      <c r="D229">
        <v>5.9138146426980253E-16</v>
      </c>
      <c r="E229">
        <v>-4.7795222841203941E-17</v>
      </c>
      <c r="F229">
        <v>-5.9139210214985526E-16</v>
      </c>
      <c r="G229">
        <v>4.7807032461907231E-17</v>
      </c>
      <c r="H229">
        <v>9.7350077810499161E-3</v>
      </c>
      <c r="I229">
        <v>0</v>
      </c>
      <c r="J229">
        <v>-2.7917829646887408E-3</v>
      </c>
      <c r="K229">
        <v>2.5342375428793491E-3</v>
      </c>
    </row>
    <row r="230" spans="1:11" x14ac:dyDescent="0.25">
      <c r="A230">
        <v>1.0749999999999963E-2</v>
      </c>
      <c r="B230">
        <v>1.026191317273936E-4</v>
      </c>
      <c r="C230">
        <v>0</v>
      </c>
      <c r="D230">
        <v>5.9136529493095016E-16</v>
      </c>
      <c r="E230">
        <v>-4.7802859481167345E-17</v>
      </c>
      <c r="F230">
        <v>-5.913751424658329E-16</v>
      </c>
      <c r="G230">
        <v>4.7802655379433219E-17</v>
      </c>
      <c r="H230">
        <v>9.734868191901681E-3</v>
      </c>
      <c r="I230">
        <v>0</v>
      </c>
      <c r="J230">
        <v>-2.4524873388779155E-3</v>
      </c>
      <c r="K230">
        <v>-4.3798381860546238E-5</v>
      </c>
    </row>
    <row r="231" spans="1:11" x14ac:dyDescent="0.25">
      <c r="A231">
        <v>1.0799999999999962E-2</v>
      </c>
      <c r="B231">
        <v>1.0310586900577033E-4</v>
      </c>
      <c r="C231">
        <v>0</v>
      </c>
      <c r="D231">
        <v>5.9127261966575477E-16</v>
      </c>
      <c r="E231">
        <v>-4.7844493316217051E-17</v>
      </c>
      <c r="F231">
        <v>-5.9136024415507728E-16</v>
      </c>
      <c r="G231">
        <v>4.7802731025387446E-17</v>
      </c>
      <c r="H231">
        <v>9.7347455675347375E-3</v>
      </c>
      <c r="I231">
        <v>0</v>
      </c>
      <c r="J231">
        <v>-1.0627954194100215E-2</v>
      </c>
      <c r="K231">
        <v>-8.9618090162332208E-3</v>
      </c>
    </row>
    <row r="232" spans="1:11" x14ac:dyDescent="0.25">
      <c r="A232">
        <v>1.0849999999999962E-2</v>
      </c>
      <c r="B232">
        <v>1.0359257971426159E-4</v>
      </c>
      <c r="C232">
        <v>0</v>
      </c>
      <c r="D232">
        <v>5.9126046886215086E-16</v>
      </c>
      <c r="E232">
        <v>-4.7844808285265975E-17</v>
      </c>
      <c r="F232">
        <v>-5.9129568388482762E-16</v>
      </c>
      <c r="G232">
        <v>4.7818210586762114E-17</v>
      </c>
      <c r="H232">
        <v>9.7342141698250322E-3</v>
      </c>
      <c r="I232">
        <v>0</v>
      </c>
      <c r="J232">
        <v>-9.0923894094771442E-3</v>
      </c>
      <c r="K232">
        <v>-5.7076249776504958E-3</v>
      </c>
    </row>
    <row r="233" spans="1:11" x14ac:dyDescent="0.25">
      <c r="A233">
        <v>1.0899999999999962E-2</v>
      </c>
      <c r="B233">
        <v>1.0407926769177931E-4</v>
      </c>
      <c r="C233">
        <v>0</v>
      </c>
      <c r="D233">
        <v>5.9124909484823584E-16</v>
      </c>
      <c r="E233">
        <v>-4.7848299403084984E-17</v>
      </c>
      <c r="F233">
        <v>-5.9124045431030723E-16</v>
      </c>
      <c r="G233">
        <v>4.7828070564469163E-17</v>
      </c>
      <c r="H233">
        <v>9.7337595503545586E-3</v>
      </c>
      <c r="I233">
        <v>0</v>
      </c>
      <c r="J233">
        <v>-3.6191041503711788E-3</v>
      </c>
      <c r="K233">
        <v>-4.3409253825386239E-3</v>
      </c>
    </row>
    <row r="234" spans="1:11" x14ac:dyDescent="0.25">
      <c r="A234">
        <v>1.0949999999999962E-2</v>
      </c>
      <c r="B234">
        <v>1.0456594662153666E-4</v>
      </c>
      <c r="C234">
        <v>0</v>
      </c>
      <c r="D234">
        <v>5.9122667063465275E-16</v>
      </c>
      <c r="E234">
        <v>-4.7850685642992971E-17</v>
      </c>
      <c r="F234">
        <v>-5.912184716336097E-16</v>
      </c>
      <c r="G234">
        <v>4.7835570235822986E-17</v>
      </c>
      <c r="H234">
        <v>9.7335785951470407E-3</v>
      </c>
      <c r="I234">
        <v>0</v>
      </c>
      <c r="J234">
        <v>-9.2983642726351718E-4</v>
      </c>
      <c r="K234">
        <v>-3.2436293500448291E-3</v>
      </c>
    </row>
    <row r="235" spans="1:11" x14ac:dyDescent="0.25">
      <c r="A235">
        <v>1.0999999999999961E-2</v>
      </c>
      <c r="B235">
        <v>1.0505262322670295E-4</v>
      </c>
      <c r="C235">
        <v>0</v>
      </c>
      <c r="D235">
        <v>5.9121816861420283E-16</v>
      </c>
      <c r="E235">
        <v>-4.7852060922093838E-17</v>
      </c>
      <c r="F235">
        <v>-5.9121282381196708E-16</v>
      </c>
      <c r="G235">
        <v>4.7841174529382423E-17</v>
      </c>
      <c r="H235">
        <v>9.7335321033256775E-3</v>
      </c>
      <c r="I235">
        <v>0</v>
      </c>
      <c r="J235">
        <v>1.0855483962774787E-4</v>
      </c>
      <c r="K235">
        <v>-2.3361211853410277E-3</v>
      </c>
    </row>
    <row r="236" spans="1:11" x14ac:dyDescent="0.25">
      <c r="A236">
        <v>1.1049999999999961E-2</v>
      </c>
      <c r="B236">
        <v>1.0553930010325633E-4</v>
      </c>
      <c r="C236">
        <v>0</v>
      </c>
      <c r="D236">
        <v>5.9120081612807482E-16</v>
      </c>
      <c r="E236">
        <v>-4.7852175997647507E-17</v>
      </c>
      <c r="F236">
        <v>-5.9121348317210985E-16</v>
      </c>
      <c r="G236">
        <v>4.7845211047463133E-17</v>
      </c>
      <c r="H236">
        <v>9.733537531067659E-3</v>
      </c>
      <c r="I236">
        <v>0</v>
      </c>
      <c r="J236">
        <v>-1.3048389886386831E-3</v>
      </c>
      <c r="K236">
        <v>-1.4946151688520124E-3</v>
      </c>
    </row>
    <row r="237" spans="1:11" x14ac:dyDescent="0.25">
      <c r="A237">
        <v>1.1099999999999961E-2</v>
      </c>
      <c r="B237">
        <v>1.0602597371771224E-4</v>
      </c>
      <c r="C237">
        <v>0</v>
      </c>
      <c r="D237">
        <v>5.9118404564931194E-16</v>
      </c>
      <c r="E237">
        <v>-4.7857992750456762E-17</v>
      </c>
      <c r="F237">
        <v>-5.9120555762792209E-16</v>
      </c>
      <c r="G237">
        <v>4.7847793640290852E-17</v>
      </c>
      <c r="H237">
        <v>9.7334722891182276E-3</v>
      </c>
      <c r="I237">
        <v>0</v>
      </c>
      <c r="J237">
        <v>-2.9605572908308407E-3</v>
      </c>
      <c r="K237">
        <v>-2.1886365816314742E-3</v>
      </c>
    </row>
    <row r="238" spans="1:11" x14ac:dyDescent="0.25">
      <c r="A238">
        <v>1.114999999999996E-2</v>
      </c>
      <c r="B238">
        <v>1.0651263993077493E-4</v>
      </c>
      <c r="C238">
        <v>0</v>
      </c>
      <c r="D238">
        <v>5.9116310173331127E-16</v>
      </c>
      <c r="E238">
        <v>-4.78624077737598E-17</v>
      </c>
      <c r="F238">
        <v>-5.9118757550846216E-16</v>
      </c>
      <c r="G238">
        <v>4.7851575580432481E-17</v>
      </c>
      <c r="H238">
        <v>9.7333242612536869E-3</v>
      </c>
      <c r="I238">
        <v>0</v>
      </c>
      <c r="J238">
        <v>-4.1062037856740008E-3</v>
      </c>
      <c r="K238">
        <v>-2.3244904888582289E-3</v>
      </c>
    </row>
    <row r="239" spans="1:11" x14ac:dyDescent="0.25">
      <c r="A239">
        <v>1.119999999999996E-2</v>
      </c>
      <c r="B239">
        <v>1.0699929587832814E-4</v>
      </c>
      <c r="C239">
        <v>0</v>
      </c>
      <c r="D239">
        <v>5.91156942828047E-16</v>
      </c>
      <c r="E239">
        <v>-4.7863676670779128E-17</v>
      </c>
      <c r="F239">
        <v>-5.9116263530311432E-16</v>
      </c>
      <c r="G239">
        <v>4.7855592438306179E-17</v>
      </c>
      <c r="H239">
        <v>9.7331189510644033E-3</v>
      </c>
      <c r="I239">
        <v>0</v>
      </c>
      <c r="J239">
        <v>-2.6638786650111605E-3</v>
      </c>
      <c r="K239">
        <v>-1.7348030011333508E-3</v>
      </c>
    </row>
    <row r="240" spans="1:11" x14ac:dyDescent="0.25">
      <c r="A240">
        <v>1.124999999999996E-2</v>
      </c>
      <c r="B240">
        <v>1.074859451661847E-4</v>
      </c>
      <c r="C240">
        <v>0</v>
      </c>
      <c r="D240">
        <v>5.9113450970847988E-16</v>
      </c>
      <c r="E240">
        <v>-4.7866605669761271E-17</v>
      </c>
      <c r="F240">
        <v>-5.9114645575404591E-16</v>
      </c>
      <c r="G240">
        <v>4.7858590390975239E-17</v>
      </c>
      <c r="H240">
        <v>9.7329857571311525E-3</v>
      </c>
      <c r="I240">
        <v>0</v>
      </c>
      <c r="J240">
        <v>-2.6136958733373903E-3</v>
      </c>
      <c r="K240">
        <v>-1.7200061650200181E-3</v>
      </c>
    </row>
    <row r="241" spans="1:11" x14ac:dyDescent="0.25">
      <c r="A241">
        <v>1.1299999999999959E-2</v>
      </c>
      <c r="B241">
        <v>1.0797258791980158E-4</v>
      </c>
      <c r="C241">
        <v>0</v>
      </c>
      <c r="D241">
        <v>5.9112054446745699E-16</v>
      </c>
      <c r="E241">
        <v>-4.7869289522057256E-17</v>
      </c>
      <c r="F241">
        <v>-5.9113058121443775E-16</v>
      </c>
      <c r="G241">
        <v>4.7861562865597715E-17</v>
      </c>
      <c r="H241">
        <v>9.7328550723374853E-3</v>
      </c>
      <c r="I241">
        <v>0</v>
      </c>
      <c r="J241">
        <v>-2.3837453936691676E-3</v>
      </c>
      <c r="K241">
        <v>-1.6580704302592974E-3</v>
      </c>
    </row>
    <row r="242" spans="1:11" x14ac:dyDescent="0.25">
      <c r="A242">
        <v>1.1349999999999959E-2</v>
      </c>
      <c r="B242">
        <v>1.0845922471405497E-4</v>
      </c>
      <c r="C242">
        <v>0</v>
      </c>
      <c r="D242">
        <v>5.9110549605970444E-16</v>
      </c>
      <c r="E242">
        <v>-4.7868911931248242E-17</v>
      </c>
      <c r="F242">
        <v>-5.9111610348758674E-16</v>
      </c>
      <c r="G242">
        <v>4.7864428391705559E-17</v>
      </c>
      <c r="H242">
        <v>9.7327358850678013E-3</v>
      </c>
      <c r="I242">
        <v>0</v>
      </c>
      <c r="J242">
        <v>-2.330001627818051E-3</v>
      </c>
      <c r="K242">
        <v>-9.6212694035871711E-4</v>
      </c>
    </row>
    <row r="243" spans="1:11" x14ac:dyDescent="0.25">
      <c r="A243">
        <v>1.1399999999999959E-2</v>
      </c>
      <c r="B243">
        <v>1.0894585568330429E-4</v>
      </c>
      <c r="C243">
        <v>0</v>
      </c>
      <c r="D243">
        <v>5.91088947118717E-16</v>
      </c>
      <c r="E243">
        <v>-4.7873668423337655E-17</v>
      </c>
      <c r="F243">
        <v>-5.9110195234594959E-16</v>
      </c>
      <c r="G243">
        <v>4.7866091207124045E-17</v>
      </c>
      <c r="H243">
        <v>9.7326193849864105E-3</v>
      </c>
      <c r="I243">
        <v>0</v>
      </c>
      <c r="J243">
        <v>-2.5604027465609652E-3</v>
      </c>
      <c r="K243">
        <v>-1.6260019082320945E-3</v>
      </c>
    </row>
    <row r="244" spans="1:11" x14ac:dyDescent="0.25">
      <c r="A244">
        <v>1.1449999999999958E-2</v>
      </c>
      <c r="B244">
        <v>1.0943248025154675E-4</v>
      </c>
      <c r="C244">
        <v>0</v>
      </c>
      <c r="D244">
        <v>5.9107743155662747E-16</v>
      </c>
      <c r="E244">
        <v>-4.7875221265295371E-17</v>
      </c>
      <c r="F244">
        <v>-5.9108640207064753E-16</v>
      </c>
      <c r="G244">
        <v>4.7868901443586506E-17</v>
      </c>
      <c r="H244">
        <v>9.7324913648490826E-3</v>
      </c>
      <c r="I244">
        <v>0</v>
      </c>
      <c r="J244">
        <v>-2.2426968665612474E-3</v>
      </c>
      <c r="K244">
        <v>-1.3561764464161831E-3</v>
      </c>
    </row>
    <row r="245" spans="1:11" x14ac:dyDescent="0.25">
      <c r="A245">
        <v>1.1499999999999958E-2</v>
      </c>
      <c r="B245">
        <v>1.0991909921304704E-4</v>
      </c>
      <c r="C245">
        <v>0</v>
      </c>
      <c r="D245">
        <v>5.9105428356922516E-16</v>
      </c>
      <c r="E245">
        <v>-4.787901902926943E-17</v>
      </c>
      <c r="F245">
        <v>-5.9107278150901168E-16</v>
      </c>
      <c r="G245">
        <v>4.7871245400916473E-17</v>
      </c>
      <c r="H245">
        <v>9.7323792300057551E-3</v>
      </c>
      <c r="I245">
        <v>0</v>
      </c>
      <c r="J245">
        <v>-3.1060935258930811E-3</v>
      </c>
      <c r="K245">
        <v>-1.6681501727629773E-3</v>
      </c>
    </row>
    <row r="246" spans="1:11" x14ac:dyDescent="0.25">
      <c r="A246">
        <v>1.1549999999999958E-2</v>
      </c>
      <c r="B246">
        <v>1.1040571040931351E-4</v>
      </c>
      <c r="C246">
        <v>0</v>
      </c>
      <c r="D246">
        <v>5.9104606273024802E-16</v>
      </c>
      <c r="E246">
        <v>-4.7882263900369714E-17</v>
      </c>
      <c r="F246">
        <v>-5.9105391754319042E-16</v>
      </c>
      <c r="G246">
        <v>4.7874128638989371E-17</v>
      </c>
      <c r="H246">
        <v>9.7322239253294605E-3</v>
      </c>
      <c r="I246">
        <v>0</v>
      </c>
      <c r="J246">
        <v>-2.3958325877869169E-3</v>
      </c>
      <c r="K246">
        <v>-1.7457533420576668E-3</v>
      </c>
    </row>
    <row r="247" spans="1:11" x14ac:dyDescent="0.25">
      <c r="A247">
        <v>1.1599999999999958E-2</v>
      </c>
      <c r="B247">
        <v>1.1089231561599851E-4</v>
      </c>
      <c r="C247">
        <v>0</v>
      </c>
      <c r="D247">
        <v>5.9103459176085451E-16</v>
      </c>
      <c r="E247">
        <v>-4.7885797306320613E-17</v>
      </c>
      <c r="F247">
        <v>-5.9103936734857278E-16</v>
      </c>
      <c r="G247">
        <v>4.7877146099697688E-17</v>
      </c>
      <c r="H247">
        <v>9.7321041337000719E-3</v>
      </c>
      <c r="I247">
        <v>0</v>
      </c>
      <c r="J247">
        <v>-1.7103152095321135E-3</v>
      </c>
      <c r="K247">
        <v>-1.8564705138174519E-3</v>
      </c>
    </row>
    <row r="248" spans="1:11" x14ac:dyDescent="0.25">
      <c r="A248">
        <v>1.1649999999999957E-2</v>
      </c>
      <c r="B248">
        <v>1.113789165468955E-4</v>
      </c>
      <c r="C248">
        <v>0</v>
      </c>
      <c r="D248">
        <v>5.910197652627054E-16</v>
      </c>
      <c r="E248">
        <v>-4.7884307415123819E-17</v>
      </c>
      <c r="F248">
        <v>-5.9102898049733987E-16</v>
      </c>
      <c r="G248">
        <v>4.7880355034676019E-17</v>
      </c>
      <c r="H248">
        <v>9.7320186179395956E-3</v>
      </c>
      <c r="I248">
        <v>0</v>
      </c>
      <c r="J248">
        <v>-1.8439105107167931E-3</v>
      </c>
      <c r="K248">
        <v>-8.4814501381641916E-4</v>
      </c>
    </row>
    <row r="249" spans="1:11" x14ac:dyDescent="0.25">
      <c r="A249">
        <v>1.1699999999999957E-2</v>
      </c>
      <c r="B249">
        <v>1.118655128680162E-4</v>
      </c>
      <c r="C249">
        <v>0</v>
      </c>
      <c r="D249">
        <v>5.9100233059511638E-16</v>
      </c>
      <c r="E249">
        <v>-4.7890928134408682E-17</v>
      </c>
      <c r="F249">
        <v>-5.9101778241572943E-16</v>
      </c>
      <c r="G249">
        <v>4.7881821100857914E-17</v>
      </c>
      <c r="H249">
        <v>9.7319264224140604E-3</v>
      </c>
      <c r="I249">
        <v>0</v>
      </c>
      <c r="J249">
        <v>-2.5798655679444152E-3</v>
      </c>
      <c r="K249">
        <v>-1.9542868402361315E-3</v>
      </c>
    </row>
    <row r="250" spans="1:11" x14ac:dyDescent="0.25">
      <c r="A250">
        <v>1.1749999999999957E-2</v>
      </c>
      <c r="B250">
        <v>1.1235210273947299E-4</v>
      </c>
      <c r="C250">
        <v>0</v>
      </c>
      <c r="D250">
        <v>5.909901446191585E-16</v>
      </c>
      <c r="E250">
        <v>-4.7896108194096108E-17</v>
      </c>
      <c r="F250">
        <v>-5.9100211505188255E-16</v>
      </c>
      <c r="G250">
        <v>4.788519928061007E-17</v>
      </c>
      <c r="H250">
        <v>9.7317974291356631E-3</v>
      </c>
      <c r="I250">
        <v>0</v>
      </c>
      <c r="J250">
        <v>-2.5743059563185836E-3</v>
      </c>
      <c r="K250">
        <v>-2.3409539394132254E-3</v>
      </c>
    </row>
    <row r="251" spans="1:11" x14ac:dyDescent="0.25">
      <c r="A251">
        <v>1.1799999999999956E-2</v>
      </c>
      <c r="B251">
        <v>1.1283868617516488E-4</v>
      </c>
      <c r="C251">
        <v>0</v>
      </c>
      <c r="D251">
        <v>5.9097074467951498E-16</v>
      </c>
      <c r="E251">
        <v>-4.789446200505944E-17</v>
      </c>
      <c r="F251">
        <v>-5.909864816582089E-16</v>
      </c>
      <c r="G251">
        <v>4.7889246009878925E-17</v>
      </c>
      <c r="H251">
        <v>9.7316687138378471E-3</v>
      </c>
      <c r="I251">
        <v>0</v>
      </c>
      <c r="J251">
        <v>-2.9756594602732334E-3</v>
      </c>
      <c r="K251">
        <v>-1.1193052801650874E-3</v>
      </c>
    </row>
    <row r="252" spans="1:11" x14ac:dyDescent="0.25">
      <c r="A252">
        <v>1.1849999999999956E-2</v>
      </c>
      <c r="B252">
        <v>1.1332526217170812E-4</v>
      </c>
      <c r="C252">
        <v>0</v>
      </c>
      <c r="D252">
        <v>5.9095163882727895E-16</v>
      </c>
      <c r="E252">
        <v>-4.7899027038268781E-17</v>
      </c>
      <c r="F252">
        <v>-5.9096841115947201E-16</v>
      </c>
      <c r="G252">
        <v>4.7891180976137122E-17</v>
      </c>
      <c r="H252">
        <v>9.7315199308648341E-3</v>
      </c>
      <c r="I252">
        <v>0</v>
      </c>
      <c r="J252">
        <v>-3.2874249497120795E-3</v>
      </c>
      <c r="K252">
        <v>-1.6836938050241788E-3</v>
      </c>
    </row>
    <row r="253" spans="1:11" x14ac:dyDescent="0.25">
      <c r="A253">
        <v>1.1899999999999956E-2</v>
      </c>
      <c r="B253">
        <v>1.1381182994968898E-4</v>
      </c>
      <c r="C253">
        <v>0</v>
      </c>
      <c r="D253">
        <v>5.9093442918876257E-16</v>
      </c>
      <c r="E253">
        <v>-4.7902002408438236E-17</v>
      </c>
      <c r="F253">
        <v>-5.9094844770149297E-16</v>
      </c>
      <c r="G253">
        <v>4.7894091686172328E-17</v>
      </c>
      <c r="H253">
        <v>9.7313555596173478E-3</v>
      </c>
      <c r="I253">
        <v>0</v>
      </c>
      <c r="J253">
        <v>-3.147835348456036E-3</v>
      </c>
      <c r="K253">
        <v>-1.6975692836580527E-3</v>
      </c>
    </row>
    <row r="254" spans="1:11" x14ac:dyDescent="0.25">
      <c r="A254">
        <v>1.1949999999999955E-2</v>
      </c>
      <c r="B254">
        <v>1.1429838985808148E-4</v>
      </c>
      <c r="C254">
        <v>0</v>
      </c>
      <c r="D254">
        <v>5.9092941838215665E-16</v>
      </c>
      <c r="E254">
        <v>-4.7901770530284757E-17</v>
      </c>
      <c r="F254">
        <v>-5.9092933224159435E-16</v>
      </c>
      <c r="G254">
        <v>4.7897026473188698E-17</v>
      </c>
      <c r="H254">
        <v>9.7311981678499249E-3</v>
      </c>
      <c r="I254">
        <v>0</v>
      </c>
      <c r="J254">
        <v>-1.5646751823469105E-3</v>
      </c>
      <c r="K254">
        <v>-1.0180316455927307E-3</v>
      </c>
    </row>
    <row r="255" spans="1:11" x14ac:dyDescent="0.25">
      <c r="A255">
        <v>1.1999999999999955E-2</v>
      </c>
      <c r="B255">
        <v>1.1478494585478602E-4</v>
      </c>
      <c r="C255">
        <v>0</v>
      </c>
      <c r="D255">
        <v>5.9091673953443366E-16</v>
      </c>
      <c r="E255">
        <v>-4.7905045979534512E-17</v>
      </c>
      <c r="F255">
        <v>-5.9091983075238386E-16</v>
      </c>
      <c r="G255">
        <v>4.7898786506961162E-17</v>
      </c>
      <c r="H255">
        <v>9.7311199340908081E-3</v>
      </c>
      <c r="I255">
        <v>0</v>
      </c>
      <c r="J255">
        <v>-1.1140112655202929E-3</v>
      </c>
      <c r="K255">
        <v>-1.3432260690293047E-3</v>
      </c>
    </row>
    <row r="256" spans="1:11" x14ac:dyDescent="0.25">
      <c r="A256">
        <v>1.2049999999999955E-2</v>
      </c>
      <c r="B256">
        <v>1.1527149906646239E-4</v>
      </c>
      <c r="C256">
        <v>0</v>
      </c>
      <c r="D256">
        <v>5.9038247735872595E-16</v>
      </c>
      <c r="E256">
        <v>-4.7652485044859843E-17</v>
      </c>
      <c r="F256">
        <v>-5.9091306596612161E-16</v>
      </c>
      <c r="G256">
        <v>4.7901108805711548E-17</v>
      </c>
      <c r="H256">
        <v>9.7310642335275317E-3</v>
      </c>
      <c r="I256">
        <v>0</v>
      </c>
      <c r="J256">
        <v>-5.748675818237705E-2</v>
      </c>
      <c r="K256">
        <v>5.3352405181545402E-2</v>
      </c>
    </row>
    <row r="257" spans="1:11" x14ac:dyDescent="0.25">
      <c r="A257">
        <v>1.2099999999999955E-2</v>
      </c>
      <c r="B257">
        <v>1.1575790856124331E-4</v>
      </c>
      <c r="C257">
        <v>0</v>
      </c>
      <c r="D257">
        <v>5.9036547483443761E-16</v>
      </c>
      <c r="E257">
        <v>-4.764628489596326E-17</v>
      </c>
      <c r="F257">
        <v>-5.9056403261504091E-16</v>
      </c>
      <c r="G257">
        <v>4.7808911311998606E-17</v>
      </c>
      <c r="H257">
        <v>9.7281898956184127E-3</v>
      </c>
      <c r="I257">
        <v>0</v>
      </c>
      <c r="J257">
        <v>-5.004772893773024E-2</v>
      </c>
      <c r="K257">
        <v>3.4898154592374428E-2</v>
      </c>
    </row>
    <row r="258" spans="1:11" x14ac:dyDescent="0.25">
      <c r="A258">
        <v>1.2149999999999954E-2</v>
      </c>
      <c r="B258">
        <v>1.1624419293670189E-4</v>
      </c>
      <c r="C258">
        <v>0</v>
      </c>
      <c r="D258">
        <v>5.9035441529163834E-16</v>
      </c>
      <c r="E258">
        <v>-4.7652409958556427E-17</v>
      </c>
      <c r="F258">
        <v>-5.9026024961388099E-16</v>
      </c>
      <c r="G258">
        <v>4.7748652379437453E-17</v>
      </c>
      <c r="H258">
        <v>9.7256875091715263E-3</v>
      </c>
      <c r="I258">
        <v>0</v>
      </c>
      <c r="J258">
        <v>-1.4920314074698524E-2</v>
      </c>
      <c r="K258">
        <v>2.0652751035971969E-2</v>
      </c>
    </row>
    <row r="259" spans="1:11" x14ac:dyDescent="0.25">
      <c r="A259">
        <v>1.2199999999999954E-2</v>
      </c>
      <c r="B259">
        <v>1.1673044001137528E-4</v>
      </c>
      <c r="C259">
        <v>0</v>
      </c>
      <c r="D259">
        <v>5.9033063544556772E-16</v>
      </c>
      <c r="E259">
        <v>-4.7653915115742861E-17</v>
      </c>
      <c r="F259">
        <v>-5.9016970043128361E-16</v>
      </c>
      <c r="G259">
        <v>4.7713009001485532E-17</v>
      </c>
      <c r="H259">
        <v>9.7249414934677918E-3</v>
      </c>
      <c r="I259">
        <v>0</v>
      </c>
      <c r="J259">
        <v>9.8074405176274103E-3</v>
      </c>
      <c r="K259">
        <v>1.2681012165106264E-2</v>
      </c>
    </row>
    <row r="260" spans="1:11" x14ac:dyDescent="0.25">
      <c r="A260">
        <v>1.2249999999999954E-2</v>
      </c>
      <c r="B260">
        <v>1.1721671160464996E-4</v>
      </c>
      <c r="C260">
        <v>0</v>
      </c>
      <c r="D260">
        <v>5.9032168161574273E-16</v>
      </c>
      <c r="E260">
        <v>-4.7656614335488225E-17</v>
      </c>
      <c r="F260">
        <v>-5.9022921955708051E-16</v>
      </c>
      <c r="G260">
        <v>4.7691130176999881E-17</v>
      </c>
      <c r="H260">
        <v>9.7254318654936729E-3</v>
      </c>
      <c r="I260">
        <v>0</v>
      </c>
      <c r="J260">
        <v>1.4824480046147412E-2</v>
      </c>
      <c r="K260">
        <v>7.4067866852446478E-3</v>
      </c>
    </row>
    <row r="261" spans="1:11" x14ac:dyDescent="0.25">
      <c r="A261">
        <v>1.2299999999999953E-2</v>
      </c>
      <c r="B261">
        <v>1.1770302025912476E-4</v>
      </c>
      <c r="C261">
        <v>0</v>
      </c>
      <c r="D261">
        <v>5.9030767506456161E-16</v>
      </c>
      <c r="E261">
        <v>-4.7659662305707996E-17</v>
      </c>
      <c r="F261">
        <v>-5.903191916513141E-16</v>
      </c>
      <c r="G261">
        <v>4.7678353408937596E-17</v>
      </c>
      <c r="H261">
        <v>9.7261730894959795E-3</v>
      </c>
      <c r="I261">
        <v>0</v>
      </c>
      <c r="J261">
        <v>6.1765624663059565E-3</v>
      </c>
      <c r="K261">
        <v>4.0109413089865096E-3</v>
      </c>
    </row>
    <row r="262" spans="1:11" x14ac:dyDescent="0.25">
      <c r="A262">
        <v>1.2349999999999953E-2</v>
      </c>
      <c r="B262">
        <v>1.1818934435500572E-4</v>
      </c>
      <c r="C262">
        <v>0</v>
      </c>
      <c r="D262">
        <v>5.9029248306651762E-16</v>
      </c>
      <c r="E262">
        <v>-4.7664540523255127E-17</v>
      </c>
      <c r="F262">
        <v>-5.903566802011828E-16</v>
      </c>
      <c r="G262">
        <v>4.7671435216575537E-17</v>
      </c>
      <c r="H262">
        <v>9.7264819176192951E-3</v>
      </c>
      <c r="I262">
        <v>0</v>
      </c>
      <c r="J262">
        <v>-3.7997803270490875E-3</v>
      </c>
      <c r="K262">
        <v>1.479538682758637E-3</v>
      </c>
    </row>
    <row r="263" spans="1:11" x14ac:dyDescent="0.25">
      <c r="A263">
        <v>1.2399999999999953E-2</v>
      </c>
      <c r="B263">
        <v>1.1867565895143587E-4</v>
      </c>
      <c r="C263">
        <v>0</v>
      </c>
      <c r="D263">
        <v>5.9027069568638905E-16</v>
      </c>
      <c r="E263">
        <v>-4.7673496262622495E-17</v>
      </c>
      <c r="F263">
        <v>-5.9033361735266554E-16</v>
      </c>
      <c r="G263">
        <v>4.7668883390428211E-17</v>
      </c>
      <c r="H263">
        <v>9.7262919286029426E-3</v>
      </c>
      <c r="I263">
        <v>0</v>
      </c>
      <c r="J263">
        <v>-8.65109974699531E-3</v>
      </c>
      <c r="K263">
        <v>-9.8988055492766334E-4</v>
      </c>
    </row>
    <row r="264" spans="1:11" x14ac:dyDescent="0.25">
      <c r="A264">
        <v>1.2449999999999952E-2</v>
      </c>
      <c r="B264">
        <v>1.1916195192011665E-4</v>
      </c>
      <c r="C264">
        <v>0</v>
      </c>
      <c r="D264">
        <v>5.9026176246097301E-16</v>
      </c>
      <c r="E264">
        <v>-4.7676457293091179E-17</v>
      </c>
      <c r="F264">
        <v>-5.9028111099686982E-16</v>
      </c>
      <c r="G264">
        <v>4.7670590673870289E-17</v>
      </c>
      <c r="H264">
        <v>9.7258593736155932E-3</v>
      </c>
      <c r="I264">
        <v>0</v>
      </c>
      <c r="J264">
        <v>-6.4015600732063071E-3</v>
      </c>
      <c r="K264">
        <v>-1.2589233010012483E-3</v>
      </c>
    </row>
    <row r="265" spans="1:11" x14ac:dyDescent="0.25">
      <c r="A265">
        <v>1.2499999999999952E-2</v>
      </c>
      <c r="B265">
        <v>1.1964822888489725E-4</v>
      </c>
      <c r="C265">
        <v>0</v>
      </c>
      <c r="D265">
        <v>5.9024430847482729E-16</v>
      </c>
      <c r="E265">
        <v>-4.7682558839276628E-17</v>
      </c>
      <c r="F265">
        <v>-5.9024225933689673E-16</v>
      </c>
      <c r="G265">
        <v>4.7672762029409682E-17</v>
      </c>
      <c r="H265">
        <v>9.7255392956119326E-3</v>
      </c>
      <c r="I265">
        <v>0</v>
      </c>
      <c r="J265">
        <v>-2.9809168248779326E-3</v>
      </c>
      <c r="K265">
        <v>-2.1023065845248751E-3</v>
      </c>
    </row>
    <row r="266" spans="1:11" x14ac:dyDescent="0.25">
      <c r="A266">
        <v>1.2549999999999952E-2</v>
      </c>
      <c r="B266">
        <v>1.2013449839738578E-4</v>
      </c>
      <c r="C266">
        <v>0</v>
      </c>
      <c r="D266">
        <v>5.9022685937829695E-16</v>
      </c>
      <c r="E266">
        <v>-4.7686651679040064E-17</v>
      </c>
      <c r="F266">
        <v>-5.9022416831339605E-16</v>
      </c>
      <c r="G266">
        <v>4.767638813898067E-17</v>
      </c>
      <c r="H266">
        <v>9.7253902497706889E-3</v>
      </c>
      <c r="I266">
        <v>0</v>
      </c>
      <c r="J266">
        <v>-1.2017193464891908E-3</v>
      </c>
      <c r="K266">
        <v>-2.2024626526844595E-3</v>
      </c>
    </row>
    <row r="267" spans="1:11" x14ac:dyDescent="0.25">
      <c r="A267">
        <v>1.2599999999999952E-2</v>
      </c>
      <c r="B267">
        <v>1.2062076490557595E-4</v>
      </c>
      <c r="C267">
        <v>0</v>
      </c>
      <c r="D267">
        <v>5.9021742459058358E-16</v>
      </c>
      <c r="E267">
        <v>-4.7686728043577945E-17</v>
      </c>
      <c r="F267">
        <v>-5.9021687522188441E-16</v>
      </c>
      <c r="G267">
        <v>4.7680187148087285E-17</v>
      </c>
      <c r="H267">
        <v>9.725330163803364E-3</v>
      </c>
      <c r="I267">
        <v>0</v>
      </c>
      <c r="J267">
        <v>-5.419149019729513E-4</v>
      </c>
      <c r="K267">
        <v>-1.4036168758463897E-3</v>
      </c>
    </row>
    <row r="268" spans="1:11" x14ac:dyDescent="0.25">
      <c r="A268">
        <v>1.2649999999999951E-2</v>
      </c>
      <c r="B268">
        <v>1.2110703005897887E-4</v>
      </c>
      <c r="C268">
        <v>0</v>
      </c>
      <c r="D268">
        <v>5.9019672439375843E-16</v>
      </c>
      <c r="E268">
        <v>-4.7687657137895145E-17</v>
      </c>
      <c r="F268">
        <v>-5.9021358641966261E-16</v>
      </c>
      <c r="G268">
        <v>4.7682608313867942E-17</v>
      </c>
      <c r="H268">
        <v>9.725303068058265E-3</v>
      </c>
      <c r="I268">
        <v>0</v>
      </c>
      <c r="J268">
        <v>-2.0801763992072298E-3</v>
      </c>
      <c r="K268">
        <v>-1.0834318661535783E-3</v>
      </c>
    </row>
    <row r="269" spans="1:11" x14ac:dyDescent="0.25">
      <c r="A269">
        <v>1.2699999999999951E-2</v>
      </c>
      <c r="B269">
        <v>1.2159329001194079E-4</v>
      </c>
      <c r="C269">
        <v>0</v>
      </c>
      <c r="D269">
        <v>5.9018213940832579E-16</v>
      </c>
      <c r="E269">
        <v>-4.7685270576264487E-17</v>
      </c>
      <c r="F269">
        <v>-5.9020096221865614E-16</v>
      </c>
      <c r="G269">
        <v>4.7684477219271256E-17</v>
      </c>
      <c r="H269">
        <v>9.7251990592383038E-3</v>
      </c>
      <c r="I269">
        <v>0</v>
      </c>
      <c r="J269">
        <v>-3.0596904290123954E-3</v>
      </c>
      <c r="K269">
        <v>-1.7024721857417127E-4</v>
      </c>
    </row>
    <row r="270" spans="1:11" x14ac:dyDescent="0.25">
      <c r="A270">
        <v>1.2749999999999951E-2</v>
      </c>
      <c r="B270">
        <v>1.2207954231567664E-4</v>
      </c>
      <c r="C270">
        <v>0</v>
      </c>
      <c r="D270">
        <v>5.9017332991930562E-16</v>
      </c>
      <c r="E270">
        <v>-4.7686969270742764E-17</v>
      </c>
      <c r="F270">
        <v>-5.9018239377578147E-16</v>
      </c>
      <c r="G270">
        <v>4.7684770896764193E-17</v>
      </c>
      <c r="H270">
        <v>9.7250460747168536E-3</v>
      </c>
      <c r="I270">
        <v>0</v>
      </c>
      <c r="J270">
        <v>-2.5023559301968466E-3</v>
      </c>
      <c r="K270">
        <v>-4.717511264549418E-4</v>
      </c>
    </row>
    <row r="271" spans="1:11" x14ac:dyDescent="0.25">
      <c r="A271">
        <v>1.279999999999995E-2</v>
      </c>
      <c r="B271">
        <v>1.2256578836352265E-4</v>
      </c>
      <c r="C271">
        <v>0</v>
      </c>
      <c r="D271">
        <v>5.9015757729536933E-16</v>
      </c>
      <c r="E271">
        <v>-4.7685477298725911E-17</v>
      </c>
      <c r="F271">
        <v>-5.9016720786404983E-16</v>
      </c>
      <c r="G271">
        <v>4.7685584675066527E-17</v>
      </c>
      <c r="H271">
        <v>9.7249209569203431E-3</v>
      </c>
      <c r="I271">
        <v>0</v>
      </c>
      <c r="J271">
        <v>-2.2844943315844229E-3</v>
      </c>
      <c r="K271">
        <v>2.3041989276720626E-5</v>
      </c>
    </row>
    <row r="272" spans="1:11" x14ac:dyDescent="0.25">
      <c r="A272">
        <v>1.284999999999995E-2</v>
      </c>
      <c r="B272">
        <v>1.2305202870013283E-4</v>
      </c>
      <c r="C272">
        <v>0</v>
      </c>
      <c r="D272">
        <v>5.9013192639879123E-16</v>
      </c>
      <c r="E272">
        <v>-4.7691867591728433E-17</v>
      </c>
      <c r="F272">
        <v>-5.9015334424778871E-16</v>
      </c>
      <c r="G272">
        <v>4.7685544927102065E-17</v>
      </c>
      <c r="H272">
        <v>9.7248067322037637E-3</v>
      </c>
      <c r="I272">
        <v>0</v>
      </c>
      <c r="J272">
        <v>-3.4402852815299742E-3</v>
      </c>
      <c r="K272">
        <v>-1.356786510739714E-3</v>
      </c>
    </row>
    <row r="273" spans="1:11" x14ac:dyDescent="0.25">
      <c r="A273">
        <v>1.289999999999995E-2</v>
      </c>
      <c r="B273">
        <v>1.2353826043602981E-4</v>
      </c>
      <c r="C273">
        <v>0</v>
      </c>
      <c r="D273">
        <v>5.9012218868932418E-16</v>
      </c>
      <c r="E273">
        <v>-4.7695941860130983E-17</v>
      </c>
      <c r="F273">
        <v>-5.9013246693923303E-16</v>
      </c>
      <c r="G273">
        <v>4.7687885443446402E-17</v>
      </c>
      <c r="H273">
        <v>9.724634717939688E-3</v>
      </c>
      <c r="I273">
        <v>0</v>
      </c>
      <c r="J273">
        <v>-2.8229522672778211E-3</v>
      </c>
      <c r="K273">
        <v>-1.7288339851134773E-3</v>
      </c>
    </row>
    <row r="274" spans="1:11" x14ac:dyDescent="0.25">
      <c r="A274">
        <v>1.2949999999999949E-2</v>
      </c>
      <c r="B274">
        <v>1.2402448511454611E-4</v>
      </c>
      <c r="C274">
        <v>0</v>
      </c>
      <c r="D274">
        <v>5.9010492191902235E-16</v>
      </c>
      <c r="E274">
        <v>-4.7696946708301197E-17</v>
      </c>
      <c r="F274">
        <v>-5.9011533618066018E-16</v>
      </c>
      <c r="G274">
        <v>4.7690867841252854E-17</v>
      </c>
      <c r="H274">
        <v>9.7244935703263233E-3</v>
      </c>
      <c r="I274">
        <v>0</v>
      </c>
      <c r="J274">
        <v>-2.5288792021641495E-3</v>
      </c>
      <c r="K274">
        <v>-1.3044697606411141E-3</v>
      </c>
    </row>
    <row r="275" spans="1:11" x14ac:dyDescent="0.25">
      <c r="A275">
        <v>1.2999999999999949E-2</v>
      </c>
      <c r="B275">
        <v>1.2451070347086442E-4</v>
      </c>
      <c r="C275">
        <v>0</v>
      </c>
      <c r="D275">
        <v>5.9009133652100384E-16</v>
      </c>
      <c r="E275">
        <v>-4.7698555194831404E-17</v>
      </c>
      <c r="F275">
        <v>-5.9009999018153284E-16</v>
      </c>
      <c r="G275">
        <v>4.7693118233428325E-17</v>
      </c>
      <c r="H275">
        <v>9.7243671263662155E-3</v>
      </c>
      <c r="I275">
        <v>0</v>
      </c>
      <c r="J275">
        <v>-2.1929381509889615E-3</v>
      </c>
      <c r="K275">
        <v>-1.1667226283594496E-3</v>
      </c>
    </row>
    <row r="276" spans="1:11" x14ac:dyDescent="0.25">
      <c r="A276">
        <v>1.3049999999999949E-2</v>
      </c>
      <c r="B276">
        <v>1.2499691634483735E-4</v>
      </c>
      <c r="C276">
        <v>0</v>
      </c>
      <c r="D276">
        <v>4.7939890512206435E-16</v>
      </c>
      <c r="E276">
        <v>3.4059963626425104E-16</v>
      </c>
      <c r="F276">
        <v>-5.9008668293522028E-16</v>
      </c>
      <c r="G276">
        <v>4.769513103757893E-17</v>
      </c>
      <c r="H276">
        <v>9.7242574794586655E-3</v>
      </c>
      <c r="I276">
        <v>0</v>
      </c>
      <c r="J276">
        <v>-11.87739330873023</v>
      </c>
      <c r="K276">
        <v>83.324536979060909</v>
      </c>
    </row>
    <row r="277" spans="1:11" x14ac:dyDescent="0.25">
      <c r="A277">
        <v>1.3099999999999948E-2</v>
      </c>
      <c r="B277">
        <v>1.2545343573553845E-4</v>
      </c>
      <c r="C277">
        <v>0</v>
      </c>
      <c r="D277">
        <v>5.9006815626011998E-16</v>
      </c>
      <c r="E277">
        <v>-4.7705028293324328E-17</v>
      </c>
      <c r="F277">
        <v>-5.2021319493104758E-16</v>
      </c>
      <c r="G277">
        <v>-1.22589948118157E-17</v>
      </c>
      <c r="H277">
        <v>9.1303878140221537E-3</v>
      </c>
      <c r="I277">
        <v>0</v>
      </c>
      <c r="J277">
        <v>1.5564240613753815</v>
      </c>
      <c r="K277">
        <v>-12.867735754866958</v>
      </c>
    </row>
    <row r="278" spans="1:11" x14ac:dyDescent="0.25">
      <c r="A278">
        <v>1.3149999999999948E-2</v>
      </c>
      <c r="B278">
        <v>1.2591384618639299E-4</v>
      </c>
      <c r="C278">
        <v>0</v>
      </c>
      <c r="D278">
        <v>5.9004832760005014E-16</v>
      </c>
      <c r="E278">
        <v>-4.7701164873247935E-17</v>
      </c>
      <c r="F278">
        <v>-5.2911887229957876E-16</v>
      </c>
      <c r="G278">
        <v>-3.587505519179559E-18</v>
      </c>
      <c r="H278">
        <v>9.2082090170909226E-3</v>
      </c>
      <c r="I278">
        <v>0</v>
      </c>
      <c r="J278">
        <v>7.3156664066203021</v>
      </c>
      <c r="K278">
        <v>-11.006083709077453</v>
      </c>
    </row>
    <row r="279" spans="1:11" x14ac:dyDescent="0.25">
      <c r="A279">
        <v>1.3199999999999948E-2</v>
      </c>
      <c r="B279">
        <v>1.2639254580326409E-4</v>
      </c>
      <c r="C279">
        <v>0</v>
      </c>
      <c r="D279">
        <v>5.9003819910527608E-16</v>
      </c>
      <c r="E279">
        <v>-4.770959676352452E-17</v>
      </c>
      <c r="F279">
        <v>-5.7199082889198776E-16</v>
      </c>
      <c r="G279">
        <v>-2.6975842347217178E-19</v>
      </c>
      <c r="H279">
        <v>9.5739923374219375E-3</v>
      </c>
      <c r="I279">
        <v>0</v>
      </c>
      <c r="J279">
        <v>5.5942342230321307</v>
      </c>
      <c r="K279">
        <v>-10.295934666569385</v>
      </c>
    </row>
    <row r="280" spans="1:11" x14ac:dyDescent="0.25">
      <c r="A280">
        <v>1.3249999999999948E-2</v>
      </c>
      <c r="B280">
        <v>1.2688523100569277E-4</v>
      </c>
      <c r="C280">
        <v>0</v>
      </c>
      <c r="D280">
        <v>4.7933405469335636E-16</v>
      </c>
      <c r="E280">
        <v>3.4060185593969241E-16</v>
      </c>
      <c r="F280">
        <v>-6.0590138189860508E-16</v>
      </c>
      <c r="G280">
        <v>5.8768510410056234E-19</v>
      </c>
      <c r="H280">
        <v>9.8537040485735441E-3</v>
      </c>
      <c r="I280">
        <v>0</v>
      </c>
      <c r="J280">
        <v>-10.782983399929774</v>
      </c>
      <c r="K280">
        <v>73.216182456235657</v>
      </c>
    </row>
    <row r="281" spans="1:11" x14ac:dyDescent="0.25">
      <c r="A281">
        <v>1.3299999999999947E-2</v>
      </c>
      <c r="B281">
        <v>1.2735095874962161E-4</v>
      </c>
      <c r="C281">
        <v>0</v>
      </c>
      <c r="D281">
        <v>4.793221738697032E-16</v>
      </c>
      <c r="E281">
        <v>3.4060377109031312E-16</v>
      </c>
      <c r="F281">
        <v>-5.4141106327776564E-16</v>
      </c>
      <c r="G281">
        <v>-7.0195658898571775E-17</v>
      </c>
      <c r="H281">
        <v>9.3145548785770558E-3</v>
      </c>
      <c r="I281">
        <v>0</v>
      </c>
      <c r="J281">
        <v>-12.053348100220502</v>
      </c>
      <c r="K281">
        <v>58.027129493209152</v>
      </c>
    </row>
    <row r="282" spans="1:11" x14ac:dyDescent="0.25">
      <c r="A282">
        <v>1.3349999999999947E-2</v>
      </c>
      <c r="B282">
        <v>1.2778655312329991E-4</v>
      </c>
      <c r="C282">
        <v>0</v>
      </c>
      <c r="D282">
        <v>5.8998925159101509E-16</v>
      </c>
      <c r="E282">
        <v>-4.7714336094474826E-17</v>
      </c>
      <c r="F282">
        <v>-4.736171596067212E-16</v>
      </c>
      <c r="G282">
        <v>-2.4417262658539181E-16</v>
      </c>
      <c r="H282">
        <v>8.7118874735660299E-3</v>
      </c>
      <c r="I282">
        <v>0</v>
      </c>
      <c r="J282">
        <v>6.4595239345493738</v>
      </c>
      <c r="K282">
        <v>-62.636296091569037</v>
      </c>
    </row>
    <row r="283" spans="1:11" x14ac:dyDescent="0.25">
      <c r="A283">
        <v>1.3399999999999947E-2</v>
      </c>
      <c r="B283">
        <v>1.2823829630681459E-4</v>
      </c>
      <c r="C283">
        <v>0</v>
      </c>
      <c r="D283">
        <v>5.899757337648616E-16</v>
      </c>
      <c r="E283">
        <v>-4.7718717888912634E-17</v>
      </c>
      <c r="F283">
        <v>-5.0938496466744158E-16</v>
      </c>
      <c r="G283">
        <v>-6.0880380942969168E-17</v>
      </c>
      <c r="H283">
        <v>9.0348636702934984E-3</v>
      </c>
      <c r="I283">
        <v>0</v>
      </c>
      <c r="J283">
        <v>11.876786193858033</v>
      </c>
      <c r="K283">
        <v>-23.304382104834971</v>
      </c>
    </row>
    <row r="284" spans="1:11" x14ac:dyDescent="0.25">
      <c r="A284">
        <v>1.3449999999999946E-2</v>
      </c>
      <c r="B284">
        <v>1.287197314558139E-4</v>
      </c>
      <c r="C284">
        <v>0</v>
      </c>
      <c r="D284">
        <v>5.8996368010308051E-16</v>
      </c>
      <c r="E284">
        <v>-4.7721446454381239E-17</v>
      </c>
      <c r="F284">
        <v>-5.7854679834089307E-16</v>
      </c>
      <c r="G284">
        <v>-2.3929807935593793E-17</v>
      </c>
      <c r="H284">
        <v>9.6287029799864005E-3</v>
      </c>
      <c r="I284">
        <v>0</v>
      </c>
      <c r="J284">
        <v>7.1633727601747506</v>
      </c>
      <c r="K284">
        <v>-15.375709638066601</v>
      </c>
    </row>
    <row r="285" spans="1:11" x14ac:dyDescent="0.25">
      <c r="A285">
        <v>1.3499999999999946E-2</v>
      </c>
      <c r="B285">
        <v>1.2921907503671366E-4</v>
      </c>
      <c r="C285">
        <v>0</v>
      </c>
      <c r="D285">
        <v>5.8994608151300531E-16</v>
      </c>
      <c r="E285">
        <v>-4.7726248882156529E-17</v>
      </c>
      <c r="F285">
        <v>-6.2238891408429257E-16</v>
      </c>
      <c r="G285">
        <v>-8.8288867003493897E-18</v>
      </c>
      <c r="H285">
        <v>9.9868716179951373E-3</v>
      </c>
      <c r="I285">
        <v>0</v>
      </c>
      <c r="J285">
        <v>0.10071750034145545</v>
      </c>
      <c r="K285">
        <v>-12.136219395759314</v>
      </c>
    </row>
    <row r="286" spans="1:11" x14ac:dyDescent="0.25">
      <c r="A286">
        <v>1.3549999999999946E-2</v>
      </c>
      <c r="B286">
        <v>1.2971867041136427E-4</v>
      </c>
      <c r="C286">
        <v>0</v>
      </c>
      <c r="D286">
        <v>5.8993498530705631E-16</v>
      </c>
      <c r="E286">
        <v>-4.7727715309700295E-17</v>
      </c>
      <c r="F286">
        <v>-6.2301675093470976E-16</v>
      </c>
      <c r="G286">
        <v>-2.118477227849152E-18</v>
      </c>
      <c r="H286">
        <v>9.9919074930122104E-3</v>
      </c>
      <c r="I286">
        <v>0</v>
      </c>
      <c r="J286">
        <v>-3.4991647504013654</v>
      </c>
      <c r="K286">
        <v>-10.696541038195068</v>
      </c>
    </row>
    <row r="287" spans="1:11" x14ac:dyDescent="0.25">
      <c r="A287">
        <v>1.3599999999999945E-2</v>
      </c>
      <c r="B287">
        <v>1.3020951787413889E-4</v>
      </c>
      <c r="C287">
        <v>0</v>
      </c>
      <c r="D287">
        <v>5.8991559361006133E-16</v>
      </c>
      <c r="E287">
        <v>-4.7730871469678365E-17</v>
      </c>
      <c r="F287">
        <v>-6.0138972899502724E-16</v>
      </c>
      <c r="G287">
        <v>-1.4273852294541027E-20</v>
      </c>
      <c r="H287">
        <v>9.8169492554921415E-3</v>
      </c>
      <c r="I287">
        <v>0</v>
      </c>
      <c r="J287">
        <v>-2.9807050926543583</v>
      </c>
      <c r="K287">
        <v>-10.245675352763424</v>
      </c>
    </row>
    <row r="288" spans="1:11" x14ac:dyDescent="0.25">
      <c r="A288">
        <v>1.3649999999999945E-2</v>
      </c>
      <c r="B288">
        <v>1.3069291357418187E-4</v>
      </c>
      <c r="C288">
        <v>0</v>
      </c>
      <c r="D288">
        <v>5.8989216186445797E-16</v>
      </c>
      <c r="E288">
        <v>-4.773244630123305E-17</v>
      </c>
      <c r="F288">
        <v>-5.8326843148194433E-16</v>
      </c>
      <c r="G288">
        <v>1.3461527062191679E-18</v>
      </c>
      <c r="H288">
        <v>9.6679140008594233E-3</v>
      </c>
      <c r="I288">
        <v>0</v>
      </c>
      <c r="J288">
        <v>-0.77965629997772967</v>
      </c>
      <c r="K288">
        <v>-9.9540780908202962</v>
      </c>
    </row>
    <row r="289" spans="1:11" x14ac:dyDescent="0.25">
      <c r="A289">
        <v>1.3699999999999945E-2</v>
      </c>
      <c r="B289">
        <v>1.311743601334749E-4</v>
      </c>
      <c r="C289">
        <v>0</v>
      </c>
      <c r="D289">
        <v>5.8987990637677867E-16</v>
      </c>
      <c r="E289">
        <v>-4.7736069394363237E-17</v>
      </c>
      <c r="F289">
        <v>-5.785742224586973E-16</v>
      </c>
      <c r="G289">
        <v>5.7769487484615989E-18</v>
      </c>
      <c r="H289">
        <v>9.6289311858605373E-3</v>
      </c>
      <c r="I289">
        <v>0</v>
      </c>
      <c r="J289">
        <v>0.82322048861598818</v>
      </c>
      <c r="K289">
        <v>-9.004046910450942</v>
      </c>
    </row>
    <row r="290" spans="1:11" x14ac:dyDescent="0.25">
      <c r="A290">
        <v>1.3749999999999945E-2</v>
      </c>
      <c r="B290">
        <v>1.3165786474398947E-4</v>
      </c>
      <c r="C290">
        <v>0</v>
      </c>
      <c r="D290">
        <v>5.8985305240587218E-16</v>
      </c>
      <c r="E290">
        <v>-4.7731348560043365E-17</v>
      </c>
      <c r="F290">
        <v>-5.835312852723704E-16</v>
      </c>
      <c r="G290">
        <v>1.2447893372140518E-17</v>
      </c>
      <c r="H290">
        <v>9.6700922102913364E-3</v>
      </c>
      <c r="I290">
        <v>0</v>
      </c>
      <c r="J290">
        <v>1.0899072027614933</v>
      </c>
      <c r="K290">
        <v>-7.5715096213700477</v>
      </c>
    </row>
    <row r="291" spans="1:11" x14ac:dyDescent="0.25">
      <c r="A291">
        <v>1.3799999999999944E-2</v>
      </c>
      <c r="B291">
        <v>1.3214409412251095E-4</v>
      </c>
      <c r="C291">
        <v>0</v>
      </c>
      <c r="D291">
        <v>5.8984526694926166E-16</v>
      </c>
      <c r="E291">
        <v>-4.7736880983861868E-17</v>
      </c>
      <c r="F291">
        <v>-5.9012674472756983E-16</v>
      </c>
      <c r="G291">
        <v>2.0015409165805209E-17</v>
      </c>
      <c r="H291">
        <v>9.7245875704294119E-3</v>
      </c>
      <c r="I291">
        <v>0</v>
      </c>
      <c r="J291">
        <v>0.51475231163584645</v>
      </c>
      <c r="K291">
        <v>-5.9487765433164794</v>
      </c>
    </row>
    <row r="292" spans="1:11" x14ac:dyDescent="0.25">
      <c r="A292">
        <v>1.3849999999999944E-2</v>
      </c>
      <c r="B292">
        <v>1.326316103818115E-4</v>
      </c>
      <c r="C292">
        <v>0</v>
      </c>
      <c r="D292">
        <v>5.8982786709108305E-16</v>
      </c>
      <c r="E292">
        <v>-4.7735908903955977E-17</v>
      </c>
      <c r="F292">
        <v>-5.9325460068666781E-16</v>
      </c>
      <c r="G292">
        <v>2.7215795698985416E-17</v>
      </c>
      <c r="H292">
        <v>9.7503251860112036E-3</v>
      </c>
      <c r="I292">
        <v>0</v>
      </c>
      <c r="J292">
        <v>-0.11029682647176935</v>
      </c>
      <c r="K292">
        <v>-4.4034302688220324</v>
      </c>
    </row>
    <row r="293" spans="1:11" x14ac:dyDescent="0.25">
      <c r="A293">
        <v>1.3899999999999944E-2</v>
      </c>
      <c r="B293">
        <v>1.3311885089904588E-4</v>
      </c>
      <c r="C293">
        <v>0</v>
      </c>
      <c r="D293">
        <v>5.898073980578417E-16</v>
      </c>
      <c r="E293">
        <v>-4.7738267627231016E-17</v>
      </c>
      <c r="F293">
        <v>-5.9258369388569905E-16</v>
      </c>
      <c r="G293">
        <v>3.3256857824423678E-17</v>
      </c>
      <c r="H293">
        <v>9.7448103446876148E-3</v>
      </c>
      <c r="I293">
        <v>0</v>
      </c>
      <c r="J293">
        <v>-0.3530323713182914</v>
      </c>
      <c r="K293">
        <v>-3.1075792625477097</v>
      </c>
    </row>
    <row r="294" spans="1:11" x14ac:dyDescent="0.25">
      <c r="A294">
        <v>1.3949999999999943E-2</v>
      </c>
      <c r="B294">
        <v>1.3360520883535197E-4</v>
      </c>
      <c r="C294">
        <v>0</v>
      </c>
      <c r="D294">
        <v>5.8979804375414793E-16</v>
      </c>
      <c r="E294">
        <v>-4.7740674576097207E-17</v>
      </c>
      <c r="F294">
        <v>-5.9043884193765715E-16</v>
      </c>
      <c r="G294">
        <v>3.7884278950880562E-17</v>
      </c>
      <c r="H294">
        <v>9.7271587261217006E-3</v>
      </c>
      <c r="I294">
        <v>0</v>
      </c>
      <c r="J294">
        <v>-0.24527092617361779</v>
      </c>
      <c r="K294">
        <v>-2.1150931480753639</v>
      </c>
    </row>
    <row r="295" spans="1:11" x14ac:dyDescent="0.25">
      <c r="A295">
        <v>1.3999999999999943E-2</v>
      </c>
      <c r="B295">
        <v>1.3409095359434263E-4</v>
      </c>
      <c r="C295">
        <v>0</v>
      </c>
      <c r="D295">
        <v>5.8978439397573204E-16</v>
      </c>
      <c r="E295">
        <v>-4.7749126738500066E-17</v>
      </c>
      <c r="F295">
        <v>-5.8895098514272323E-16</v>
      </c>
      <c r="G295">
        <v>4.1206144720351021E-17</v>
      </c>
      <c r="H295">
        <v>9.7148951798130198E-3</v>
      </c>
      <c r="I295">
        <v>0</v>
      </c>
      <c r="J295">
        <v>-3.321447293638196E-2</v>
      </c>
      <c r="K295">
        <v>-1.4040646257300755</v>
      </c>
    </row>
    <row r="296" spans="1:11" x14ac:dyDescent="0.25">
      <c r="A296">
        <v>1.4049999999999943E-2</v>
      </c>
      <c r="B296">
        <v>1.3457661531715096E-4</v>
      </c>
      <c r="C296">
        <v>0</v>
      </c>
      <c r="D296">
        <v>5.897664823763755E-16</v>
      </c>
      <c r="E296">
        <v>-4.7749713948215497E-17</v>
      </c>
      <c r="F296">
        <v>-5.8874964458066089E-16</v>
      </c>
      <c r="G296">
        <v>4.3488387352714221E-17</v>
      </c>
      <c r="H296">
        <v>9.7132344561662014E-3</v>
      </c>
      <c r="I296">
        <v>0</v>
      </c>
      <c r="J296">
        <v>9.2494849943481214E-2</v>
      </c>
      <c r="K296">
        <v>-0.91444205636357667</v>
      </c>
    </row>
    <row r="297" spans="1:11" x14ac:dyDescent="0.25">
      <c r="A297">
        <v>1.4099999999999942E-2</v>
      </c>
      <c r="B297">
        <v>1.3506250827708413E-4</v>
      </c>
      <c r="C297">
        <v>0</v>
      </c>
      <c r="D297">
        <v>5.8974856836415968E-16</v>
      </c>
      <c r="E297">
        <v>-4.7750796150711E-17</v>
      </c>
      <c r="F297">
        <v>-5.8931041838223505E-16</v>
      </c>
      <c r="G297">
        <v>4.5007846541705487E-17</v>
      </c>
      <c r="H297">
        <v>9.7178591986633762E-3</v>
      </c>
      <c r="I297">
        <v>0</v>
      </c>
      <c r="J297">
        <v>9.3258932009221571E-2</v>
      </c>
      <c r="K297">
        <v>-0.58861211989915829</v>
      </c>
    </row>
    <row r="298" spans="1:11" x14ac:dyDescent="0.25">
      <c r="A298">
        <v>1.4149999999999942E-2</v>
      </c>
      <c r="B298">
        <v>1.3554863438434734E-4</v>
      </c>
      <c r="C298">
        <v>0</v>
      </c>
      <c r="D298">
        <v>5.8973886864207486E-16</v>
      </c>
      <c r="E298">
        <v>-4.7753166429546655E-17</v>
      </c>
      <c r="F298">
        <v>-5.8987609488103558E-16</v>
      </c>
      <c r="G298">
        <v>4.5999700924260535E-17</v>
      </c>
      <c r="H298">
        <v>9.7225221452638365E-3</v>
      </c>
      <c r="I298">
        <v>0</v>
      </c>
      <c r="J298">
        <v>3.1905712575953059E-2</v>
      </c>
      <c r="K298">
        <v>-0.37627780140325479</v>
      </c>
    </row>
    <row r="299" spans="1:11" x14ac:dyDescent="0.25">
      <c r="A299">
        <v>1.4199999999999942E-2</v>
      </c>
      <c r="B299">
        <v>1.3603484025589196E-4</v>
      </c>
      <c r="C299">
        <v>0</v>
      </c>
      <c r="D299">
        <v>5.8971808146549244E-16</v>
      </c>
      <c r="E299">
        <v>-4.7755790563883893E-17</v>
      </c>
      <c r="F299">
        <v>-5.9006968622388111E-16</v>
      </c>
      <c r="G299">
        <v>4.6639420561542344E-17</v>
      </c>
      <c r="H299">
        <v>9.7241174308926349E-3</v>
      </c>
      <c r="I299">
        <v>0</v>
      </c>
      <c r="J299">
        <v>-2.1772740551701121E-2</v>
      </c>
      <c r="K299">
        <v>-0.23956288205685625</v>
      </c>
    </row>
    <row r="300" spans="1:11" x14ac:dyDescent="0.25">
      <c r="A300">
        <v>1.4249999999999942E-2</v>
      </c>
      <c r="B300">
        <v>1.3652099169558522E-4</v>
      </c>
      <c r="C300">
        <v>0</v>
      </c>
      <c r="D300">
        <v>5.8970077465814925E-16</v>
      </c>
      <c r="E300">
        <v>-4.7762001209306396E-17</v>
      </c>
      <c r="F300">
        <v>-5.8993757433684193E-16</v>
      </c>
      <c r="G300">
        <v>4.7049009228163355E-17</v>
      </c>
      <c r="H300">
        <v>9.72302879386505E-3</v>
      </c>
      <c r="I300">
        <v>0</v>
      </c>
      <c r="J300">
        <v>-3.6293902446532987E-2</v>
      </c>
      <c r="K300">
        <v>-0.15300161552871705</v>
      </c>
    </row>
    <row r="301" spans="1:11" x14ac:dyDescent="0.25">
      <c r="A301">
        <v>1.4299999999999941E-2</v>
      </c>
      <c r="B301">
        <v>1.3700705240052234E-4</v>
      </c>
      <c r="C301">
        <v>0</v>
      </c>
      <c r="D301">
        <v>5.896904183296355E-16</v>
      </c>
      <c r="E301">
        <v>-4.7762445142176181E-17</v>
      </c>
      <c r="F301">
        <v>-5.8971738432042603E-16</v>
      </c>
      <c r="G301">
        <v>4.7311538226543155E-17</v>
      </c>
      <c r="H301">
        <v>9.7212140987427229E-3</v>
      </c>
      <c r="I301">
        <v>0</v>
      </c>
      <c r="J301">
        <v>-2.1040279805076421E-2</v>
      </c>
      <c r="K301">
        <v>-9.6760536400876049E-2</v>
      </c>
    </row>
    <row r="302" spans="1:11" x14ac:dyDescent="0.25">
      <c r="A302">
        <v>1.4349999999999941E-2</v>
      </c>
      <c r="B302">
        <v>1.3749306050475995E-4</v>
      </c>
      <c r="C302">
        <v>0</v>
      </c>
      <c r="D302">
        <v>5.8966995690584356E-16</v>
      </c>
      <c r="E302">
        <v>-4.7764632256729172E-17</v>
      </c>
      <c r="F302">
        <v>-5.8958975471296145E-16</v>
      </c>
      <c r="G302">
        <v>4.747794255986047E-17</v>
      </c>
      <c r="H302">
        <v>9.7201620847524699E-3</v>
      </c>
      <c r="I302">
        <v>0</v>
      </c>
      <c r="J302">
        <v>-1.9148081425401067E-3</v>
      </c>
      <c r="K302">
        <v>-6.1521009964275536E-2</v>
      </c>
    </row>
    <row r="303" spans="1:11" x14ac:dyDescent="0.25">
      <c r="A303">
        <v>1.4399999999999941E-2</v>
      </c>
      <c r="B303">
        <v>1.3797906382197723E-4</v>
      </c>
      <c r="C303">
        <v>0</v>
      </c>
      <c r="D303">
        <v>5.8966143507755542E-16</v>
      </c>
      <c r="E303">
        <v>-4.7764824409744687E-17</v>
      </c>
      <c r="F303">
        <v>-5.8957814023890914E-16</v>
      </c>
      <c r="G303">
        <v>4.7583895485207533E-17</v>
      </c>
      <c r="H303">
        <v>9.7200663443453433E-3</v>
      </c>
      <c r="I303">
        <v>0</v>
      </c>
      <c r="J303">
        <v>7.9797545610431272E-3</v>
      </c>
      <c r="K303">
        <v>-3.8825706995580203E-2</v>
      </c>
    </row>
    <row r="304" spans="1:11" x14ac:dyDescent="0.25">
      <c r="A304">
        <v>1.444999999999994E-2</v>
      </c>
      <c r="B304">
        <v>1.3846508708858089E-4</v>
      </c>
      <c r="C304">
        <v>0</v>
      </c>
      <c r="D304">
        <v>5.8963953421184142E-16</v>
      </c>
      <c r="E304">
        <v>-4.776818074780727E-17</v>
      </c>
      <c r="F304">
        <v>-5.8962654305063547E-16</v>
      </c>
      <c r="G304">
        <v>4.7650822808495651E-17</v>
      </c>
      <c r="H304">
        <v>9.7204653320733959E-3</v>
      </c>
      <c r="I304">
        <v>0</v>
      </c>
      <c r="J304">
        <v>5.3837699922717587E-3</v>
      </c>
      <c r="K304">
        <v>-2.5183949868570102E-2</v>
      </c>
    </row>
    <row r="305" spans="1:11" x14ac:dyDescent="0.25">
      <c r="A305">
        <v>1.449999999999994E-2</v>
      </c>
      <c r="B305">
        <v>1.3895112381460953E-4</v>
      </c>
      <c r="C305">
        <v>0</v>
      </c>
      <c r="D305">
        <v>5.8962348999928112E-16</v>
      </c>
      <c r="E305">
        <v>-4.7771522811053612E-17</v>
      </c>
      <c r="F305">
        <v>-5.8965920051645772E-16</v>
      </c>
      <c r="G305">
        <v>4.769425977059448E-17</v>
      </c>
      <c r="H305">
        <v>9.72073452057301E-3</v>
      </c>
      <c r="I305">
        <v>0</v>
      </c>
      <c r="J305">
        <v>-1.1396916301721748E-3</v>
      </c>
      <c r="K305">
        <v>-1.6579948054894319E-2</v>
      </c>
    </row>
    <row r="306" spans="1:11" x14ac:dyDescent="0.25">
      <c r="A306">
        <v>1.454999999999994E-2</v>
      </c>
      <c r="B306">
        <v>1.394371576914091E-4</v>
      </c>
      <c r="C306">
        <v>0</v>
      </c>
      <c r="D306">
        <v>8.7474281038036918E-16</v>
      </c>
      <c r="E306">
        <v>4.6610314298119508E-17</v>
      </c>
      <c r="F306">
        <v>-5.8965228717380563E-16</v>
      </c>
      <c r="G306">
        <v>4.7722867460429384E-17</v>
      </c>
      <c r="H306">
        <v>9.7206775359915017E-3</v>
      </c>
      <c r="I306">
        <v>0</v>
      </c>
      <c r="J306">
        <v>30.588351051024894</v>
      </c>
      <c r="K306">
        <v>20.243045628484413</v>
      </c>
    </row>
    <row r="307" spans="1:11" x14ac:dyDescent="0.25">
      <c r="A307">
        <v>1.4599999999999939E-2</v>
      </c>
      <c r="B307">
        <v>1.3999966244583622E-4</v>
      </c>
      <c r="C307">
        <v>0</v>
      </c>
      <c r="D307">
        <v>8.7473294484893775E-16</v>
      </c>
      <c r="E307">
        <v>4.6615301656173783E-17</v>
      </c>
      <c r="F307">
        <v>-7.8979667464730911E-16</v>
      </c>
      <c r="G307">
        <v>1.9182341715513971E-17</v>
      </c>
      <c r="H307">
        <v>1.1250095088542746E-2</v>
      </c>
      <c r="I307">
        <v>0</v>
      </c>
      <c r="J307">
        <v>24.407452323520126</v>
      </c>
      <c r="K307">
        <v>14.119577779418147</v>
      </c>
    </row>
    <row r="308" spans="1:11" x14ac:dyDescent="0.25">
      <c r="A308">
        <v>1.4649999999999939E-2</v>
      </c>
      <c r="B308">
        <v>1.4062318583107217E-4</v>
      </c>
      <c r="C308">
        <v>0</v>
      </c>
      <c r="D308">
        <v>8.7472118043305429E-16</v>
      </c>
      <c r="E308">
        <v>4.6622943248341854E-17</v>
      </c>
      <c r="F308">
        <v>-9.7043935026975036E-16</v>
      </c>
      <c r="G308">
        <v>6.8444664642320938E-18</v>
      </c>
      <c r="H308">
        <v>1.2470467704718753E-2</v>
      </c>
      <c r="I308">
        <v>0</v>
      </c>
      <c r="J308">
        <v>1.9336004045332715</v>
      </c>
      <c r="K308">
        <v>11.473621415832486</v>
      </c>
    </row>
    <row r="309" spans="1:11" x14ac:dyDescent="0.25">
      <c r="A309">
        <v>1.4699999999999939E-2</v>
      </c>
      <c r="B309">
        <v>1.4125154321731944E-4</v>
      </c>
      <c r="C309">
        <v>0</v>
      </c>
      <c r="D309">
        <v>8.7469931820578391E-16</v>
      </c>
      <c r="E309">
        <v>4.6633365926544026E-17</v>
      </c>
      <c r="F309">
        <v>-9.8554476353446995E-16</v>
      </c>
      <c r="G309">
        <v>1.3997446230662388E-18</v>
      </c>
      <c r="H309">
        <v>1.2567147724945417E-2</v>
      </c>
      <c r="I309">
        <v>0</v>
      </c>
      <c r="J309">
        <v>-10.926413647137519</v>
      </c>
      <c r="K309">
        <v>10.307470080067336</v>
      </c>
    </row>
    <row r="310" spans="1:11" x14ac:dyDescent="0.25">
      <c r="A310">
        <v>1.4749999999999939E-2</v>
      </c>
      <c r="B310">
        <v>1.4185258456944887E-4</v>
      </c>
      <c r="C310">
        <v>0</v>
      </c>
      <c r="D310">
        <v>8.7469145516653184E-16</v>
      </c>
      <c r="E310">
        <v>4.6638885054892278E-17</v>
      </c>
      <c r="F310">
        <v>-9.0171981116646655E-16</v>
      </c>
      <c r="G310">
        <v>-1.0883022492992648E-20</v>
      </c>
      <c r="H310">
        <v>1.2020827042588542E-2</v>
      </c>
      <c r="I310">
        <v>0</v>
      </c>
      <c r="J310">
        <v>-8.3632269096611846</v>
      </c>
      <c r="K310">
        <v>10.005946530276796</v>
      </c>
    </row>
    <row r="311" spans="1:11" x14ac:dyDescent="0.25">
      <c r="A311">
        <v>1.4799999999999938E-2</v>
      </c>
      <c r="B311">
        <v>1.4243271785430414E-4</v>
      </c>
      <c r="C311">
        <v>0</v>
      </c>
      <c r="D311">
        <v>8.7467623416238851E-16</v>
      </c>
      <c r="E311">
        <v>4.6647246052066991E-17</v>
      </c>
      <c r="F311">
        <v>-8.4007579758324544E-16</v>
      </c>
      <c r="G311">
        <v>-1.8335608471210694E-18</v>
      </c>
      <c r="H311">
        <v>1.1602665697105483E-2</v>
      </c>
      <c r="I311">
        <v>0</v>
      </c>
      <c r="J311">
        <v>-0.46914344491491738</v>
      </c>
      <c r="K311">
        <v>9.6166105867837519</v>
      </c>
    </row>
    <row r="312" spans="1:11" x14ac:dyDescent="0.25">
      <c r="A312">
        <v>1.4849999999999938E-2</v>
      </c>
      <c r="B312">
        <v>1.4301167828054712E-4</v>
      </c>
      <c r="C312">
        <v>0</v>
      </c>
      <c r="D312">
        <v>8.746845241744416E-16</v>
      </c>
      <c r="E312">
        <v>4.6683890383689098E-17</v>
      </c>
      <c r="F312">
        <v>-8.3668245961537526E-16</v>
      </c>
      <c r="G312">
        <v>-6.5292005104580458E-18</v>
      </c>
      <c r="H312">
        <v>1.1579208524859736E-2</v>
      </c>
      <c r="I312">
        <v>0</v>
      </c>
      <c r="J312">
        <v>3.842877550984837</v>
      </c>
      <c r="K312">
        <v>8.6168324246923085</v>
      </c>
    </row>
    <row r="313" spans="1:11" x14ac:dyDescent="0.25">
      <c r="A313">
        <v>1.4899999999999938E-2</v>
      </c>
      <c r="B313">
        <v>1.4360024590066755E-4</v>
      </c>
      <c r="C313">
        <v>0</v>
      </c>
      <c r="D313">
        <v>8.746619321470051E-16</v>
      </c>
      <c r="E313">
        <v>4.6690284400010784E-17</v>
      </c>
      <c r="F313">
        <v>-8.6468044501766279E-16</v>
      </c>
      <c r="G313">
        <v>-1.3187754203285173E-17</v>
      </c>
      <c r="H313">
        <v>1.1771352402408978E-2</v>
      </c>
      <c r="I313">
        <v>0</v>
      </c>
      <c r="J313">
        <v>2.9924071009146398</v>
      </c>
      <c r="K313">
        <v>7.1893392632283657</v>
      </c>
    </row>
    <row r="314" spans="1:11" x14ac:dyDescent="0.25">
      <c r="A314">
        <v>1.4949999999999937E-2</v>
      </c>
      <c r="B314">
        <v>1.4419629453854029E-4</v>
      </c>
      <c r="C314">
        <v>0</v>
      </c>
      <c r="D314">
        <v>8.7465573655720628E-16</v>
      </c>
      <c r="E314">
        <v>4.6697479109957493E-17</v>
      </c>
      <c r="F314">
        <v>-8.8680126796727574E-16</v>
      </c>
      <c r="G314">
        <v>-2.0516025031586384E-17</v>
      </c>
      <c r="H314">
        <v>1.192097275745471E-2</v>
      </c>
      <c r="I314">
        <v>0</v>
      </c>
      <c r="J314">
        <v>0.19304308277837551</v>
      </c>
      <c r="K314">
        <v>5.6183026974016537</v>
      </c>
    </row>
    <row r="315" spans="1:11" x14ac:dyDescent="0.25">
      <c r="A315">
        <v>1.4999999999999937E-2</v>
      </c>
      <c r="B315">
        <v>1.4479282578411996E-4</v>
      </c>
      <c r="C315">
        <v>0</v>
      </c>
      <c r="D315">
        <v>8.7464210910649015E-16</v>
      </c>
      <c r="E315">
        <v>4.6705081176164724E-17</v>
      </c>
      <c r="F315">
        <v>-8.8823789699773818E-16</v>
      </c>
      <c r="G315">
        <v>-2.7365479372057964E-17</v>
      </c>
      <c r="H315">
        <v>1.1930624911593629E-2</v>
      </c>
      <c r="I315">
        <v>0</v>
      </c>
      <c r="J315">
        <v>-1.3622448730744479</v>
      </c>
      <c r="K315">
        <v>4.1501032241157692</v>
      </c>
    </row>
    <row r="316" spans="1:11" x14ac:dyDescent="0.25">
      <c r="A316">
        <v>1.5049999999999937E-2</v>
      </c>
      <c r="B316">
        <v>1.4538595141751695E-4</v>
      </c>
      <c r="C316">
        <v>0</v>
      </c>
      <c r="D316">
        <v>8.7463148216860831E-16</v>
      </c>
      <c r="E316">
        <v>4.6719611548541186E-17</v>
      </c>
      <c r="F316">
        <v>-8.7812490143587255E-16</v>
      </c>
      <c r="G316">
        <v>-3.3057453313026609E-17</v>
      </c>
      <c r="H316">
        <v>1.1862512667939907E-2</v>
      </c>
      <c r="I316">
        <v>0</v>
      </c>
      <c r="J316">
        <v>-1.0559504891288447</v>
      </c>
      <c r="K316">
        <v>2.9317753031269111</v>
      </c>
    </row>
    <row r="317" spans="1:11" x14ac:dyDescent="0.25">
      <c r="A317">
        <v>1.5099999999999936E-2</v>
      </c>
      <c r="B317">
        <v>1.4597643717469111E-4</v>
      </c>
      <c r="C317">
        <v>0</v>
      </c>
      <c r="D317">
        <v>8.7462445462961678E-16</v>
      </c>
      <c r="E317">
        <v>4.6722515785660701E-17</v>
      </c>
      <c r="F317">
        <v>-8.7032560179006471E-16</v>
      </c>
      <c r="G317">
        <v>-3.7402367291678087E-17</v>
      </c>
      <c r="H317">
        <v>1.1809715143483465E-2</v>
      </c>
      <c r="I317">
        <v>0</v>
      </c>
      <c r="J317">
        <v>-6.672782049295628E-2</v>
      </c>
      <c r="K317">
        <v>2.0000193750577315</v>
      </c>
    </row>
    <row r="318" spans="1:11" x14ac:dyDescent="0.25">
      <c r="A318">
        <v>1.5149999999999936E-2</v>
      </c>
      <c r="B318">
        <v>1.4656675611231406E-4</v>
      </c>
      <c r="C318">
        <v>0</v>
      </c>
      <c r="D318">
        <v>8.7460376867547677E-16</v>
      </c>
      <c r="E318">
        <v>4.6731041105372141E-17</v>
      </c>
      <c r="F318">
        <v>-8.6983391569622552E-16</v>
      </c>
      <c r="G318">
        <v>-4.0520291659085344E-17</v>
      </c>
      <c r="H318">
        <v>1.1806378752458817E-2</v>
      </c>
      <c r="I318">
        <v>0</v>
      </c>
      <c r="J318">
        <v>0.47841969389022276</v>
      </c>
      <c r="K318">
        <v>1.3327705276608486</v>
      </c>
    </row>
    <row r="319" spans="1:11" x14ac:dyDescent="0.25">
      <c r="A319">
        <v>1.5199999999999936E-2</v>
      </c>
      <c r="B319">
        <v>1.4715827109917172E-4</v>
      </c>
      <c r="C319">
        <v>0</v>
      </c>
      <c r="D319">
        <v>8.745977932283152E-16</v>
      </c>
      <c r="E319">
        <v>4.6738418399088961E-17</v>
      </c>
      <c r="F319">
        <v>-8.7336223934410993E-16</v>
      </c>
      <c r="G319">
        <v>-4.2667306075972702E-17</v>
      </c>
      <c r="H319">
        <v>1.1830299737153329E-2</v>
      </c>
      <c r="I319">
        <v>0</v>
      </c>
      <c r="J319">
        <v>0.37177917826712892</v>
      </c>
      <c r="K319">
        <v>0.87362379789611089</v>
      </c>
    </row>
    <row r="320" spans="1:11" x14ac:dyDescent="0.25">
      <c r="A320">
        <v>1.5249999999999935E-2</v>
      </c>
      <c r="B320">
        <v>1.4775071553397505E-4</v>
      </c>
      <c r="C320">
        <v>0</v>
      </c>
      <c r="D320">
        <v>8.7457892878492041E-16</v>
      </c>
      <c r="E320">
        <v>4.6747334350034328E-17</v>
      </c>
      <c r="F320">
        <v>-8.7610902515611038E-16</v>
      </c>
      <c r="G320">
        <v>-4.4104733476596849E-17</v>
      </c>
      <c r="H320">
        <v>1.1848888696066685E-2</v>
      </c>
      <c r="I320">
        <v>0</v>
      </c>
      <c r="J320">
        <v>2.1717184044673335E-2</v>
      </c>
      <c r="K320">
        <v>0.56707819095712597</v>
      </c>
    </row>
    <row r="321" spans="1:11" x14ac:dyDescent="0.25">
      <c r="A321">
        <v>1.5299999999999935E-2</v>
      </c>
      <c r="B321">
        <v>1.483432142617385E-4</v>
      </c>
      <c r="C321">
        <v>0</v>
      </c>
      <c r="D321">
        <v>8.7456456173155454E-16</v>
      </c>
      <c r="E321">
        <v>4.6749261818429064E-17</v>
      </c>
      <c r="F321">
        <v>-8.7626960977507387E-16</v>
      </c>
      <c r="G321">
        <v>-4.5050527976199809E-17</v>
      </c>
      <c r="H321">
        <v>1.1849974555268919E-2</v>
      </c>
      <c r="I321">
        <v>0</v>
      </c>
      <c r="J321">
        <v>-0.17208533449582081</v>
      </c>
      <c r="K321">
        <v>0.36453288268081879</v>
      </c>
    </row>
    <row r="322" spans="1:11" x14ac:dyDescent="0.25">
      <c r="A322">
        <v>1.5349999999999935E-2</v>
      </c>
      <c r="B322">
        <v>1.4893528277616571E-4</v>
      </c>
      <c r="C322">
        <v>0</v>
      </c>
      <c r="D322">
        <v>8.7455165419546007E-16</v>
      </c>
      <c r="E322">
        <v>4.6758710668871845E-17</v>
      </c>
      <c r="F322">
        <v>-8.7499755300609417E-16</v>
      </c>
      <c r="G322">
        <v>-4.5663807762344412E-17</v>
      </c>
      <c r="H322">
        <v>1.1841370288544128E-2</v>
      </c>
      <c r="I322">
        <v>0</v>
      </c>
      <c r="J322">
        <v>-0.13388558848243709</v>
      </c>
      <c r="K322">
        <v>0.23495623790497669</v>
      </c>
    </row>
    <row r="323" spans="1:11" x14ac:dyDescent="0.25">
      <c r="A323">
        <v>1.5399999999999935E-2</v>
      </c>
      <c r="B323">
        <v>1.4952701657662171E-4</v>
      </c>
      <c r="C323">
        <v>0</v>
      </c>
      <c r="D323">
        <v>8.7454204834064561E-16</v>
      </c>
      <c r="E323">
        <v>4.6769100013083981E-17</v>
      </c>
      <c r="F323">
        <v>-8.7400850828084593E-16</v>
      </c>
      <c r="G323">
        <v>-4.606128888579976E-17</v>
      </c>
      <c r="H323">
        <v>1.1834676009120006E-2</v>
      </c>
      <c r="I323">
        <v>0</v>
      </c>
      <c r="J323">
        <v>-9.6963642268375182E-3</v>
      </c>
      <c r="K323">
        <v>0.1518898512576142</v>
      </c>
    </row>
    <row r="324" spans="1:11" x14ac:dyDescent="0.25">
      <c r="A324">
        <v>1.5449999999999934E-2</v>
      </c>
      <c r="B324">
        <v>1.5011872613616715E-4</v>
      </c>
      <c r="C324">
        <v>0</v>
      </c>
      <c r="D324">
        <v>8.7452670850149268E-16</v>
      </c>
      <c r="E324">
        <v>4.6774733457019104E-17</v>
      </c>
      <c r="F324">
        <v>-8.7393690064883171E-16</v>
      </c>
      <c r="G324">
        <v>-4.6319161266814438E-17</v>
      </c>
      <c r="H324">
        <v>1.1834191190908663E-2</v>
      </c>
      <c r="I324">
        <v>0</v>
      </c>
      <c r="J324">
        <v>5.8435527027306734E-2</v>
      </c>
      <c r="K324">
        <v>9.7761662030930979E-2</v>
      </c>
    </row>
    <row r="325" spans="1:11" x14ac:dyDescent="0.25">
      <c r="A325">
        <v>1.5499999999999934E-2</v>
      </c>
      <c r="B325">
        <v>1.5071058178453014E-4</v>
      </c>
      <c r="C325">
        <v>0</v>
      </c>
      <c r="D325">
        <v>8.7451887491780973E-16</v>
      </c>
      <c r="E325">
        <v>4.6784817156522721E-17</v>
      </c>
      <c r="F325">
        <v>-8.7436849134086309E-16</v>
      </c>
      <c r="G325">
        <v>-4.6485517775709448E-17</v>
      </c>
      <c r="H325">
        <v>1.1837112967260028E-2</v>
      </c>
      <c r="I325">
        <v>0</v>
      </c>
      <c r="J325">
        <v>4.5353239669314933E-2</v>
      </c>
      <c r="K325">
        <v>6.4226933825765359E-2</v>
      </c>
    </row>
    <row r="326" spans="1:11" x14ac:dyDescent="0.25">
      <c r="A326">
        <v>1.5549999999999934E-2</v>
      </c>
      <c r="B326">
        <v>1.5130255081599231E-4</v>
      </c>
      <c r="C326">
        <v>0</v>
      </c>
      <c r="D326">
        <v>8.7450428824423931E-16</v>
      </c>
      <c r="E326">
        <v>4.67883215969516E-17</v>
      </c>
      <c r="F326">
        <v>-8.7470353285223029E-16</v>
      </c>
      <c r="G326">
        <v>-4.6594972094865741E-17</v>
      </c>
      <c r="H326">
        <v>1.1839380629243494E-2</v>
      </c>
      <c r="I326">
        <v>0</v>
      </c>
      <c r="J326">
        <v>1.2985765226321304E-3</v>
      </c>
      <c r="K326">
        <v>4.1491050338860094E-2</v>
      </c>
    </row>
    <row r="327" spans="1:11" x14ac:dyDescent="0.25">
      <c r="A327">
        <v>1.5599999999999933E-2</v>
      </c>
      <c r="B327">
        <v>1.518945230938958E-4</v>
      </c>
      <c r="C327">
        <v>0</v>
      </c>
      <c r="D327">
        <v>8.7448715450261004E-16</v>
      </c>
      <c r="E327">
        <v>4.6793526850834064E-17</v>
      </c>
      <c r="F327">
        <v>-8.7471312687257829E-16</v>
      </c>
      <c r="G327">
        <v>-4.6665748783725761E-17</v>
      </c>
      <c r="H327">
        <v>1.1839445558069626E-2</v>
      </c>
      <c r="I327">
        <v>0</v>
      </c>
      <c r="J327">
        <v>-2.3596522760686984E-2</v>
      </c>
      <c r="K327">
        <v>2.7420014830131793E-2</v>
      </c>
    </row>
    <row r="328" spans="1:11" x14ac:dyDescent="0.25">
      <c r="A328">
        <v>1.5649999999999935E-2</v>
      </c>
      <c r="B328">
        <v>1.5248643638049239E-4</v>
      </c>
      <c r="C328">
        <v>0</v>
      </c>
      <c r="D328">
        <v>8.7447999444216338E-16</v>
      </c>
      <c r="E328">
        <v>4.6806643055045624E-17</v>
      </c>
      <c r="F328">
        <v>-8.7453880148135459E-16</v>
      </c>
      <c r="G328">
        <v>-4.6712552152642087E-17</v>
      </c>
      <c r="H328">
        <v>1.1838265731931591E-2</v>
      </c>
      <c r="I328">
        <v>0</v>
      </c>
      <c r="J328">
        <v>-1.8107990128127062E-2</v>
      </c>
      <c r="K328">
        <v>2.0191054675280908E-2</v>
      </c>
    </row>
    <row r="329" spans="1:11" x14ac:dyDescent="0.25">
      <c r="A329">
        <v>1.5699999999999936E-2</v>
      </c>
      <c r="B329">
        <v>1.5307830439711365E-4</v>
      </c>
      <c r="C329">
        <v>0</v>
      </c>
      <c r="D329">
        <v>8.7446853999172135E-16</v>
      </c>
      <c r="E329">
        <v>4.6802304684569414E-17</v>
      </c>
      <c r="F329">
        <v>-8.7440503582038285E-16</v>
      </c>
      <c r="G329">
        <v>-4.6747031368272677E-17</v>
      </c>
      <c r="H329">
        <v>1.1837360332425184E-2</v>
      </c>
      <c r="I329">
        <v>0</v>
      </c>
      <c r="J329">
        <v>-2.2402853277865898E-3</v>
      </c>
      <c r="K329">
        <v>1.1861152597358548E-2</v>
      </c>
    </row>
    <row r="330" spans="1:11" x14ac:dyDescent="0.25">
      <c r="A330">
        <v>1.5749999999999938E-2</v>
      </c>
      <c r="B330">
        <v>1.5367016681302158E-4</v>
      </c>
      <c r="C330">
        <v>0</v>
      </c>
      <c r="D330">
        <v>8.7445488247988124E-16</v>
      </c>
      <c r="E330">
        <v>4.6808221718673378E-17</v>
      </c>
      <c r="F330">
        <v>-8.7438848730408429E-16</v>
      </c>
      <c r="G330">
        <v>-4.6767291973660079E-17</v>
      </c>
      <c r="H330">
        <v>1.1837248318158794E-2</v>
      </c>
      <c r="I330">
        <v>0</v>
      </c>
      <c r="J330">
        <v>6.0037587465820311E-3</v>
      </c>
      <c r="K330">
        <v>8.7831522314931153E-3</v>
      </c>
    </row>
    <row r="331" spans="1:11" x14ac:dyDescent="0.25">
      <c r="A331">
        <v>1.5799999999999939E-2</v>
      </c>
      <c r="B331">
        <v>1.5426204423832639E-4</v>
      </c>
      <c r="C331">
        <v>0</v>
      </c>
      <c r="D331">
        <v>8.7444208648175598E-16</v>
      </c>
      <c r="E331">
        <v>4.6812498112530349E-17</v>
      </c>
      <c r="F331">
        <v>-8.7443283615908494E-16</v>
      </c>
      <c r="G331">
        <v>-4.6782297727284717E-17</v>
      </c>
      <c r="H331">
        <v>1.1837548506096123E-2</v>
      </c>
      <c r="I331">
        <v>0</v>
      </c>
      <c r="J331">
        <v>3.994397066521045E-3</v>
      </c>
      <c r="K331">
        <v>6.480728892299302E-3</v>
      </c>
    </row>
    <row r="332" spans="1:11" x14ac:dyDescent="0.25">
      <c r="A332">
        <v>1.5849999999999941E-2</v>
      </c>
      <c r="B332">
        <v>1.5485393164962386E-4</v>
      </c>
      <c r="C332">
        <v>0</v>
      </c>
      <c r="D332">
        <v>8.7442526940930377E-16</v>
      </c>
      <c r="E332">
        <v>4.6822193050983241E-17</v>
      </c>
      <c r="F332">
        <v>-8.7446234278724248E-16</v>
      </c>
      <c r="G332">
        <v>-4.6793371402539409E-17</v>
      </c>
      <c r="H332">
        <v>1.1837748225949449E-2</v>
      </c>
      <c r="I332">
        <v>0</v>
      </c>
      <c r="J332">
        <v>-1.9806068753195948E-3</v>
      </c>
      <c r="K332">
        <v>6.1848644735631834E-3</v>
      </c>
    </row>
    <row r="333" spans="1:11" x14ac:dyDescent="0.25">
      <c r="A333">
        <v>1.5899999999999942E-2</v>
      </c>
      <c r="B333">
        <v>1.5544581410940414E-4</v>
      </c>
      <c r="C333">
        <v>0</v>
      </c>
      <c r="D333">
        <v>8.7441210185384251E-16</v>
      </c>
      <c r="E333">
        <v>4.682813797949975E-17</v>
      </c>
      <c r="F333">
        <v>-8.7444771197358795E-16</v>
      </c>
      <c r="G333">
        <v>-4.6803940753883081E-17</v>
      </c>
      <c r="H333">
        <v>1.1837649195605683E-2</v>
      </c>
      <c r="I333">
        <v>0</v>
      </c>
      <c r="J333">
        <v>-4.811107874680233E-3</v>
      </c>
      <c r="K333">
        <v>5.1925052575317035E-3</v>
      </c>
    </row>
    <row r="334" spans="1:11" x14ac:dyDescent="0.25">
      <c r="A334">
        <v>1.5949999999999943E-2</v>
      </c>
      <c r="B334">
        <v>1.5603768454141475E-4</v>
      </c>
      <c r="C334">
        <v>0</v>
      </c>
      <c r="D334">
        <v>8.7439318849114398E-16</v>
      </c>
      <c r="E334">
        <v>4.683708599482624E-17</v>
      </c>
      <c r="F334">
        <v>-8.7441217265782301E-16</v>
      </c>
      <c r="G334">
        <v>-4.6812815178355807E-17</v>
      </c>
      <c r="H334">
        <v>1.1837408640211948E-2</v>
      </c>
      <c r="I334">
        <v>0</v>
      </c>
      <c r="J334">
        <v>-4.4424689715743407E-3</v>
      </c>
      <c r="K334">
        <v>5.2082971876120212E-3</v>
      </c>
    </row>
    <row r="335" spans="1:11" x14ac:dyDescent="0.25">
      <c r="A335">
        <v>1.5999999999999945E-2</v>
      </c>
      <c r="B335">
        <v>1.5662954386725292E-4</v>
      </c>
      <c r="C335">
        <v>0</v>
      </c>
      <c r="D335">
        <v>8.7438657104839113E-16</v>
      </c>
      <c r="E335">
        <v>4.6845073877121557E-17</v>
      </c>
      <c r="F335">
        <v>-8.7437935709305204E-16</v>
      </c>
      <c r="G335">
        <v>-4.6821717437648885E-17</v>
      </c>
      <c r="H335">
        <v>1.1837186516763369E-2</v>
      </c>
      <c r="I335">
        <v>0</v>
      </c>
      <c r="J335">
        <v>-1.4472097769368298E-3</v>
      </c>
      <c r="K335">
        <v>5.0120801731717212E-3</v>
      </c>
    </row>
    <row r="336" spans="1:11" x14ac:dyDescent="0.25">
      <c r="A336">
        <v>1.6049999999999946E-2</v>
      </c>
      <c r="B336">
        <v>1.5722139957506664E-4</v>
      </c>
      <c r="C336">
        <v>0</v>
      </c>
      <c r="D336">
        <v>8.7437455294338412E-16</v>
      </c>
      <c r="E336">
        <v>4.6850404955536799E-17</v>
      </c>
      <c r="F336">
        <v>-8.7436866699802955E-16</v>
      </c>
      <c r="G336">
        <v>-4.683028511301347E-17</v>
      </c>
      <c r="H336">
        <v>1.1837114156274522E-2</v>
      </c>
      <c r="I336">
        <v>0</v>
      </c>
      <c r="J336">
        <v>-9.2069631424945101E-5</v>
      </c>
      <c r="K336">
        <v>4.3175358091932202E-3</v>
      </c>
    </row>
    <row r="337" spans="1:11" x14ac:dyDescent="0.25">
      <c r="A337">
        <v>1.6099999999999948E-2</v>
      </c>
      <c r="B337">
        <v>1.5781325505270628E-4</v>
      </c>
      <c r="C337">
        <v>0</v>
      </c>
      <c r="D337">
        <v>8.7436064348721441E-16</v>
      </c>
      <c r="E337">
        <v>4.6857963665871524E-17</v>
      </c>
      <c r="F337">
        <v>-8.7436798691009436E-16</v>
      </c>
      <c r="G337">
        <v>-4.6837666159115682E-17</v>
      </c>
      <c r="H337">
        <v>1.183710955279295E-2</v>
      </c>
      <c r="I337">
        <v>0</v>
      </c>
      <c r="J337">
        <v>-8.3395080485294966E-4</v>
      </c>
      <c r="K337">
        <v>4.3556609428764947E-3</v>
      </c>
    </row>
    <row r="338" spans="1:11" x14ac:dyDescent="0.25">
      <c r="A338">
        <v>1.6149999999999949E-2</v>
      </c>
      <c r="B338">
        <v>1.5840510844546891E-4</v>
      </c>
      <c r="C338">
        <v>0</v>
      </c>
      <c r="D338">
        <v>8.743565043389748E-16</v>
      </c>
      <c r="E338">
        <v>4.6867157242272719E-17</v>
      </c>
      <c r="F338">
        <v>-8.7436182680319634E-16</v>
      </c>
      <c r="G338">
        <v>-4.6845112971418493E-17</v>
      </c>
      <c r="H338">
        <v>1.1837067855252709E-2</v>
      </c>
      <c r="I338">
        <v>0</v>
      </c>
      <c r="J338">
        <v>-9.8805168801349556E-4</v>
      </c>
      <c r="K338">
        <v>4.7305006831100914E-3</v>
      </c>
    </row>
    <row r="339" spans="1:11" x14ac:dyDescent="0.25">
      <c r="A339">
        <v>1.6199999999999951E-2</v>
      </c>
      <c r="B339">
        <v>1.5899695936810233E-4</v>
      </c>
      <c r="C339">
        <v>0</v>
      </c>
      <c r="D339">
        <v>8.7431787097409961E-16</v>
      </c>
      <c r="E339">
        <v>4.6872340538952305E-17</v>
      </c>
      <c r="F339">
        <v>-8.7435452843432101E-16</v>
      </c>
      <c r="G339">
        <v>-4.6853201312506419E-17</v>
      </c>
      <c r="H339">
        <v>1.1837018452668309E-2</v>
      </c>
      <c r="I339">
        <v>0</v>
      </c>
      <c r="J339">
        <v>-4.4272051667687594E-3</v>
      </c>
      <c r="K339">
        <v>4.1071044887431929E-3</v>
      </c>
    </row>
    <row r="340" spans="1:11" x14ac:dyDescent="0.25">
      <c r="A340">
        <v>1.6249999999999952E-2</v>
      </c>
      <c r="B340">
        <v>1.5958879922272284E-4</v>
      </c>
      <c r="C340">
        <v>0</v>
      </c>
      <c r="D340">
        <v>8.7430079564773328E-16</v>
      </c>
      <c r="E340">
        <v>4.6879121416695721E-17</v>
      </c>
      <c r="F340">
        <v>-8.743218266969139E-16</v>
      </c>
      <c r="G340">
        <v>-4.6860224319771695E-17</v>
      </c>
      <c r="H340">
        <v>1.183679709240997E-2</v>
      </c>
      <c r="I340">
        <v>0</v>
      </c>
      <c r="J340">
        <v>-4.4701388320396978E-3</v>
      </c>
      <c r="K340">
        <v>4.0551456883757908E-3</v>
      </c>
    </row>
    <row r="341" spans="1:11" x14ac:dyDescent="0.25">
      <c r="A341">
        <v>1.6299999999999953E-2</v>
      </c>
      <c r="B341">
        <v>1.6018062790199627E-4</v>
      </c>
      <c r="C341">
        <v>0</v>
      </c>
      <c r="D341">
        <v>8.7413025910464901E-16</v>
      </c>
      <c r="E341">
        <v>4.6623080328392127E-17</v>
      </c>
      <c r="F341">
        <v>-8.742888084486554E-16</v>
      </c>
      <c r="G341">
        <v>-4.6867158995645287E-17</v>
      </c>
      <c r="H341">
        <v>1.1836573585468368E-2</v>
      </c>
      <c r="I341">
        <v>0</v>
      </c>
      <c r="J341">
        <v>-1.9246695363836913E-2</v>
      </c>
      <c r="K341">
        <v>-5.2377069298816727E-2</v>
      </c>
    </row>
    <row r="342" spans="1:11" x14ac:dyDescent="0.25">
      <c r="A342">
        <v>1.6349999999999955E-2</v>
      </c>
      <c r="B342">
        <v>1.6077240846453127E-4</v>
      </c>
      <c r="C342">
        <v>0</v>
      </c>
      <c r="D342">
        <v>8.7411415852739534E-16</v>
      </c>
      <c r="E342">
        <v>4.6628535336031694E-17</v>
      </c>
      <c r="F342">
        <v>-8.7414665171558475E-16</v>
      </c>
      <c r="G342">
        <v>-4.6777628825665517E-17</v>
      </c>
      <c r="H342">
        <v>1.1835611250700175E-2</v>
      </c>
      <c r="I342">
        <v>0</v>
      </c>
      <c r="J342">
        <v>-1.3109719491238871E-2</v>
      </c>
      <c r="K342">
        <v>-3.1994111269271805E-2</v>
      </c>
    </row>
    <row r="343" spans="1:11" x14ac:dyDescent="0.25">
      <c r="A343">
        <v>1.6399999999999956E-2</v>
      </c>
      <c r="B343">
        <v>1.6136415625276756E-4</v>
      </c>
      <c r="C343">
        <v>0</v>
      </c>
      <c r="D343">
        <v>8.7410281512474024E-16</v>
      </c>
      <c r="E343">
        <v>4.6638354590404946E-17</v>
      </c>
      <c r="F343">
        <v>-8.7404982950827608E-16</v>
      </c>
      <c r="G343">
        <v>-4.6722982153959634E-17</v>
      </c>
      <c r="H343">
        <v>1.1834955764725614E-2</v>
      </c>
      <c r="I343">
        <v>0</v>
      </c>
      <c r="J343">
        <v>-8.6974326941152789E-4</v>
      </c>
      <c r="K343">
        <v>-1.8160307948160218E-2</v>
      </c>
    </row>
    <row r="344" spans="1:11" x14ac:dyDescent="0.25">
      <c r="A344">
        <v>1.6449999999999958E-2</v>
      </c>
      <c r="B344">
        <v>1.6195590186664566E-4</v>
      </c>
      <c r="C344">
        <v>0</v>
      </c>
      <c r="D344">
        <v>8.7408948110668691E-16</v>
      </c>
      <c r="E344">
        <v>4.6644264090057704E-17</v>
      </c>
      <c r="F344">
        <v>-8.7404340618422821E-16</v>
      </c>
      <c r="G344">
        <v>-4.6691978143206874E-17</v>
      </c>
      <c r="H344">
        <v>1.1834912277562143E-2</v>
      </c>
      <c r="I344">
        <v>0</v>
      </c>
      <c r="J344">
        <v>4.5087586991453309E-3</v>
      </c>
      <c r="K344">
        <v>-1.0239003254345862E-2</v>
      </c>
    </row>
    <row r="345" spans="1:11" x14ac:dyDescent="0.25">
      <c r="A345">
        <v>1.6499999999999959E-2</v>
      </c>
      <c r="B345">
        <v>1.6254765875242051E-4</v>
      </c>
      <c r="C345">
        <v>0</v>
      </c>
      <c r="D345">
        <v>8.7406992182966854E-16</v>
      </c>
      <c r="E345">
        <v>4.6651431127296296E-17</v>
      </c>
      <c r="F345">
        <v>-8.7407670502288781E-16</v>
      </c>
      <c r="G345">
        <v>-4.6674502239932767E-17</v>
      </c>
      <c r="H345">
        <v>1.18351377154971E-2</v>
      </c>
      <c r="I345">
        <v>0</v>
      </c>
      <c r="J345">
        <v>1.5265734636436775E-3</v>
      </c>
      <c r="K345">
        <v>-4.9508516207516524E-3</v>
      </c>
    </row>
    <row r="346" spans="1:11" x14ac:dyDescent="0.25">
      <c r="A346">
        <v>1.6549999999999961E-2</v>
      </c>
      <c r="B346">
        <v>1.6313941945462901E-4</v>
      </c>
      <c r="C346">
        <v>0</v>
      </c>
      <c r="D346">
        <v>8.1988634948742004E-16</v>
      </c>
      <c r="E346">
        <v>8.8025950512146446E-17</v>
      </c>
      <c r="F346">
        <v>-8.7408797947222636E-16</v>
      </c>
      <c r="G346">
        <v>-4.6666053312885933E-17</v>
      </c>
      <c r="H346">
        <v>1.1835214044170282E-2</v>
      </c>
      <c r="I346">
        <v>0</v>
      </c>
      <c r="J346">
        <v>-5.8148259283601913</v>
      </c>
      <c r="K346">
        <v>8.8754589910583608</v>
      </c>
    </row>
    <row r="347" spans="1:11" x14ac:dyDescent="0.25">
      <c r="A347">
        <v>1.6599999999999962E-2</v>
      </c>
      <c r="B347">
        <v>1.6371664309201663E-4</v>
      </c>
      <c r="C347">
        <v>0</v>
      </c>
      <c r="D347">
        <v>8.7404415121368227E-16</v>
      </c>
      <c r="E347">
        <v>4.6672745636948532E-17</v>
      </c>
      <c r="F347">
        <v>-8.3167016132897201E-16</v>
      </c>
      <c r="G347">
        <v>-6.3040796855602467E-17</v>
      </c>
      <c r="H347">
        <v>1.1544472747752273E-2</v>
      </c>
      <c r="I347">
        <v>0</v>
      </c>
      <c r="J347">
        <v>1.6391240798722266</v>
      </c>
      <c r="K347">
        <v>-3.5124354070518149</v>
      </c>
    </row>
    <row r="348" spans="1:11" x14ac:dyDescent="0.25">
      <c r="A348">
        <v>1.6649999999999963E-2</v>
      </c>
      <c r="B348">
        <v>1.6429796453960391E-4</v>
      </c>
      <c r="C348">
        <v>0</v>
      </c>
      <c r="D348">
        <v>8.7402602775477067E-16</v>
      </c>
      <c r="E348">
        <v>4.6678137692700961E-17</v>
      </c>
      <c r="F348">
        <v>-8.4352041600433054E-16</v>
      </c>
      <c r="G348">
        <v>-5.6266668940912741E-17</v>
      </c>
      <c r="H348">
        <v>1.1626428951745885E-2</v>
      </c>
      <c r="I348">
        <v>0</v>
      </c>
      <c r="J348">
        <v>4.0926759065370701</v>
      </c>
      <c r="K348">
        <v>-2.0576118810930426</v>
      </c>
    </row>
    <row r="349" spans="1:11" x14ac:dyDescent="0.25">
      <c r="A349">
        <v>1.6699999999999965E-2</v>
      </c>
      <c r="B349">
        <v>1.6488951767695755E-4</v>
      </c>
      <c r="C349">
        <v>0</v>
      </c>
      <c r="D349">
        <v>8.7401828116496885E-16</v>
      </c>
      <c r="E349">
        <v>4.6682970826380421E-17</v>
      </c>
      <c r="F349">
        <v>-8.7347490014836647E-16</v>
      </c>
      <c r="G349">
        <v>-5.247713138592923E-17</v>
      </c>
      <c r="H349">
        <v>1.1831062747072739E-2</v>
      </c>
      <c r="I349">
        <v>0</v>
      </c>
      <c r="J349">
        <v>2.104640273341277</v>
      </c>
      <c r="K349">
        <v>-1.24337432915096</v>
      </c>
    </row>
    <row r="350" spans="1:11" x14ac:dyDescent="0.25">
      <c r="A350">
        <v>1.6749999999999966E-2</v>
      </c>
      <c r="B350">
        <v>1.6548633241499455E-4</v>
      </c>
      <c r="C350">
        <v>0</v>
      </c>
      <c r="D350">
        <v>8.7399921860227036E-16</v>
      </c>
      <c r="E350">
        <v>4.6692467528573824E-17</v>
      </c>
      <c r="F350">
        <v>-8.890823408725916E-16</v>
      </c>
      <c r="G350">
        <v>-5.0251219228611876E-17</v>
      </c>
      <c r="H350">
        <v>1.1936294760739803E-2</v>
      </c>
      <c r="I350">
        <v>0</v>
      </c>
      <c r="J350">
        <v>-0.56603051495705425</v>
      </c>
      <c r="K350">
        <v>-0.76367585298571983</v>
      </c>
    </row>
    <row r="351" spans="1:11" x14ac:dyDescent="0.25">
      <c r="A351">
        <v>1.6799999999999968E-2</v>
      </c>
      <c r="B351">
        <v>1.6608173207674414E-4</v>
      </c>
      <c r="C351">
        <v>0</v>
      </c>
      <c r="D351">
        <v>8.7398716534997049E-16</v>
      </c>
      <c r="E351">
        <v>4.6699091232099239E-17</v>
      </c>
      <c r="F351">
        <v>-8.8487122567231834E-16</v>
      </c>
      <c r="G351">
        <v>-4.8907984010736687E-17</v>
      </c>
      <c r="H351">
        <v>1.190799323499195E-2</v>
      </c>
      <c r="I351">
        <v>0</v>
      </c>
      <c r="J351">
        <v>-1.4508255953742761</v>
      </c>
      <c r="K351">
        <v>-0.4740083655912023</v>
      </c>
    </row>
    <row r="352" spans="1:11" x14ac:dyDescent="0.25">
      <c r="A352">
        <v>1.6849999999999969E-2</v>
      </c>
      <c r="B352">
        <v>1.6667350467450531E-4</v>
      </c>
      <c r="C352">
        <v>0</v>
      </c>
      <c r="D352">
        <v>8.7397536150587345E-16</v>
      </c>
      <c r="E352">
        <v>4.6705934812592179E-17</v>
      </c>
      <c r="F352">
        <v>-8.7412312159655934E-16</v>
      </c>
      <c r="G352">
        <v>-4.8083399601150756E-17</v>
      </c>
      <c r="H352">
        <v>1.1835451955223236E-2</v>
      </c>
      <c r="I352">
        <v>0</v>
      </c>
      <c r="J352">
        <v>-0.74126678565862114</v>
      </c>
      <c r="K352">
        <v>-0.2955914562257933</v>
      </c>
    </row>
    <row r="353" spans="1:11" x14ac:dyDescent="0.25">
      <c r="A353">
        <v>1.6899999999999971E-2</v>
      </c>
      <c r="B353">
        <v>1.6726342410530232E-4</v>
      </c>
      <c r="C353">
        <v>0</v>
      </c>
      <c r="D353">
        <v>8.7395754048639197E-16</v>
      </c>
      <c r="E353">
        <v>4.6708368170395552E-17</v>
      </c>
      <c r="F353">
        <v>-8.6865696887903857E-16</v>
      </c>
      <c r="G353">
        <v>-4.7572737991639399E-17</v>
      </c>
      <c r="H353">
        <v>1.1798388615940306E-2</v>
      </c>
      <c r="I353">
        <v>0</v>
      </c>
      <c r="J353">
        <v>0.19809391448946273</v>
      </c>
      <c r="K353">
        <v>-0.18548592769943759</v>
      </c>
    </row>
    <row r="354" spans="1:11" x14ac:dyDescent="0.25">
      <c r="A354">
        <v>1.6949999999999972E-2</v>
      </c>
      <c r="B354">
        <v>1.6785383877088557E-4</v>
      </c>
      <c r="C354">
        <v>0</v>
      </c>
      <c r="D354">
        <v>8.7394744089971568E-16</v>
      </c>
      <c r="E354">
        <v>4.6721990915832157E-17</v>
      </c>
      <c r="F354">
        <v>-8.7011604853219989E-16</v>
      </c>
      <c r="G354">
        <v>-4.7253685972214508E-17</v>
      </c>
      <c r="H354">
        <v>1.1808293311664778E-2</v>
      </c>
      <c r="I354">
        <v>0</v>
      </c>
      <c r="J354">
        <v>0.51013799154677508</v>
      </c>
      <c r="K354">
        <v>-0.11409693902126977</v>
      </c>
    </row>
    <row r="355" spans="1:11" x14ac:dyDescent="0.25">
      <c r="A355">
        <v>1.6999999999999973E-2</v>
      </c>
      <c r="B355">
        <v>1.6844552878144767E-4</v>
      </c>
      <c r="C355">
        <v>0</v>
      </c>
      <c r="D355">
        <v>8.7393409869580805E-16</v>
      </c>
      <c r="E355">
        <v>4.6725084568565642E-17</v>
      </c>
      <c r="F355">
        <v>-8.7387915510322429E-16</v>
      </c>
      <c r="G355">
        <v>-4.7057962511165911E-17</v>
      </c>
      <c r="H355">
        <v>1.1833800211242118E-2</v>
      </c>
      <c r="I355">
        <v>0</v>
      </c>
      <c r="J355">
        <v>0.26096419421221861</v>
      </c>
      <c r="K355">
        <v>-7.1432588779001785E-2</v>
      </c>
    </row>
    <row r="356" spans="1:11" x14ac:dyDescent="0.25">
      <c r="A356">
        <v>1.7049999999999975E-2</v>
      </c>
      <c r="B356">
        <v>1.6903787120249532E-4</v>
      </c>
      <c r="C356">
        <v>0</v>
      </c>
      <c r="D356">
        <v>8.7390264444863137E-16</v>
      </c>
      <c r="E356">
        <v>4.6731939991597213E-17</v>
      </c>
      <c r="F356">
        <v>-8.7580733449283434E-16</v>
      </c>
      <c r="G356">
        <v>-4.6935632817539745E-17</v>
      </c>
      <c r="H356">
        <v>1.1846848420952729E-2</v>
      </c>
      <c r="I356">
        <v>0</v>
      </c>
      <c r="J356">
        <v>-7.3882511158715219E-2</v>
      </c>
      <c r="K356">
        <v>-4.3710633871160844E-2</v>
      </c>
    </row>
    <row r="357" spans="1:11" x14ac:dyDescent="0.25">
      <c r="A357">
        <v>1.7099999999999976E-2</v>
      </c>
      <c r="B357">
        <v>1.6963002891726505E-4</v>
      </c>
      <c r="C357">
        <v>0</v>
      </c>
      <c r="D357">
        <v>8.1972352505283198E-16</v>
      </c>
      <c r="E357">
        <v>8.8109339593033943E-17</v>
      </c>
      <c r="F357">
        <v>-8.7526122506096093E-16</v>
      </c>
      <c r="G357">
        <v>-4.6860856027176098E-17</v>
      </c>
      <c r="H357">
        <v>1.1843154295394794E-2</v>
      </c>
      <c r="I357">
        <v>0</v>
      </c>
      <c r="J357">
        <v>-5.99588472810645</v>
      </c>
      <c r="K357">
        <v>8.8515506353497813</v>
      </c>
    </row>
    <row r="358" spans="1:11" x14ac:dyDescent="0.25">
      <c r="A358">
        <v>1.7149999999999978E-2</v>
      </c>
      <c r="B358">
        <v>1.7020719692021453E-4</v>
      </c>
      <c r="C358">
        <v>0</v>
      </c>
      <c r="D358">
        <v>8.1972002324142288E-16</v>
      </c>
      <c r="E358">
        <v>8.8117227671551285E-17</v>
      </c>
      <c r="F358">
        <v>-8.3150985163493237E-16</v>
      </c>
      <c r="G358">
        <v>-6.3219682795187144E-17</v>
      </c>
      <c r="H358">
        <v>1.154336005898947E-2</v>
      </c>
      <c r="I358">
        <v>0</v>
      </c>
      <c r="J358">
        <v>-4.2629375103670775</v>
      </c>
      <c r="K358">
        <v>5.3427874219222202</v>
      </c>
    </row>
    <row r="359" spans="1:11" x14ac:dyDescent="0.25">
      <c r="A359">
        <v>1.7199999999999979E-2</v>
      </c>
      <c r="B359">
        <v>1.7077370757938808E-4</v>
      </c>
      <c r="C359">
        <v>0</v>
      </c>
      <c r="D359">
        <v>8.197067192747883E-16</v>
      </c>
      <c r="E359">
        <v>8.8120718667832824E-17</v>
      </c>
      <c r="F359">
        <v>-8.0108588057410133E-16</v>
      </c>
      <c r="G359">
        <v>-7.4276967126890645E-17</v>
      </c>
      <c r="H359">
        <v>1.1330213183471117E-2</v>
      </c>
      <c r="I359">
        <v>0</v>
      </c>
      <c r="J359">
        <v>-0.13353716615127095</v>
      </c>
      <c r="K359">
        <v>2.9707435802386404</v>
      </c>
    </row>
    <row r="360" spans="1:11" x14ac:dyDescent="0.25">
      <c r="A360">
        <v>1.7249999999999981E-2</v>
      </c>
      <c r="B360">
        <v>1.7133988439564627E-4</v>
      </c>
      <c r="C360">
        <v>0</v>
      </c>
      <c r="D360">
        <v>8.1969382466476716E-16</v>
      </c>
      <c r="E360">
        <v>8.8128171571113632E-17</v>
      </c>
      <c r="F360">
        <v>-8.0014200408502987E-16</v>
      </c>
      <c r="G360">
        <v>-8.0810430671999861E-17</v>
      </c>
      <c r="H360">
        <v>1.1323536325163554E-2</v>
      </c>
      <c r="I360">
        <v>0</v>
      </c>
      <c r="J360">
        <v>2.0310531416733788</v>
      </c>
      <c r="K360">
        <v>1.5703208580130619</v>
      </c>
    </row>
    <row r="361" spans="1:11" x14ac:dyDescent="0.25">
      <c r="A361">
        <v>1.7299999999999982E-2</v>
      </c>
      <c r="B361">
        <v>1.7191113884475862E-4</v>
      </c>
      <c r="C361">
        <v>0</v>
      </c>
      <c r="D361">
        <v>8.1967421593414699E-16</v>
      </c>
      <c r="E361">
        <v>8.8134484302215116E-17</v>
      </c>
      <c r="F361">
        <v>-8.1455815642324697E-16</v>
      </c>
      <c r="G361">
        <v>-8.4375235449512071E-17</v>
      </c>
      <c r="H361">
        <v>1.1425088982247223E-2</v>
      </c>
      <c r="I361">
        <v>0</v>
      </c>
      <c r="J361">
        <v>1.5644565665526731</v>
      </c>
      <c r="K361">
        <v>0.80670072434187778</v>
      </c>
    </row>
    <row r="362" spans="1:11" x14ac:dyDescent="0.25">
      <c r="A362">
        <v>1.7349999999999983E-2</v>
      </c>
      <c r="B362">
        <v>1.7248630443528735E-4</v>
      </c>
      <c r="C362">
        <v>0</v>
      </c>
      <c r="D362">
        <v>8.1972871451853319E-16</v>
      </c>
      <c r="E362">
        <v>8.8112088510198941E-17</v>
      </c>
      <c r="F362">
        <v>-8.2575022065425167E-16</v>
      </c>
      <c r="G362">
        <v>-8.6236451693505768E-17</v>
      </c>
      <c r="H362">
        <v>1.1503311810574856E-2</v>
      </c>
      <c r="I362">
        <v>0</v>
      </c>
      <c r="J362">
        <v>0.13614796887783726</v>
      </c>
      <c r="K362">
        <v>0.40249465728790879</v>
      </c>
    </row>
    <row r="363" spans="1:11" x14ac:dyDescent="0.25">
      <c r="A363">
        <v>1.7399999999999985E-2</v>
      </c>
      <c r="B363">
        <v>1.730618103957383E-4</v>
      </c>
      <c r="C363">
        <v>0</v>
      </c>
      <c r="D363">
        <v>8.1972320793676433E-16</v>
      </c>
      <c r="E363">
        <v>8.8122711235821699E-17</v>
      </c>
      <c r="F363">
        <v>-8.2672783025261665E-16</v>
      </c>
      <c r="G363">
        <v>-8.7172678294469539E-17</v>
      </c>
      <c r="H363">
        <v>1.1510119209018748E-2</v>
      </c>
      <c r="I363">
        <v>0</v>
      </c>
      <c r="J363">
        <v>-0.68349023987098967</v>
      </c>
      <c r="K363">
        <v>0.20386845669617401</v>
      </c>
    </row>
    <row r="364" spans="1:11" x14ac:dyDescent="0.25">
      <c r="A364">
        <v>1.7449999999999986E-2</v>
      </c>
      <c r="B364">
        <v>1.7363560763058956E-4</v>
      </c>
      <c r="C364">
        <v>0</v>
      </c>
      <c r="D364">
        <v>8.1971052642029354E-16</v>
      </c>
      <c r="E364">
        <v>8.8127540487484942E-17</v>
      </c>
      <c r="F364">
        <v>-8.2182586931866965E-16</v>
      </c>
      <c r="G364">
        <v>-8.7648817022318931E-17</v>
      </c>
      <c r="H364">
        <v>1.1475944697025198E-2</v>
      </c>
      <c r="I364">
        <v>0</v>
      </c>
      <c r="J364">
        <v>-0.5687118246169971</v>
      </c>
      <c r="K364">
        <v>0.10272971575988951</v>
      </c>
    </row>
    <row r="365" spans="1:11" x14ac:dyDescent="0.25">
      <c r="A365">
        <v>1.7499999999999988E-2</v>
      </c>
      <c r="B365">
        <v>1.7420798308587928E-4</v>
      </c>
      <c r="C365">
        <v>0</v>
      </c>
      <c r="D365">
        <v>8.1967264582350638E-16</v>
      </c>
      <c r="E365">
        <v>8.8132880535073124E-17</v>
      </c>
      <c r="F365">
        <v>-8.17758203847796E-16</v>
      </c>
      <c r="G365">
        <v>-8.7889235632420912E-17</v>
      </c>
      <c r="H365">
        <v>1.1447509105794349E-2</v>
      </c>
      <c r="I365">
        <v>0</v>
      </c>
      <c r="J365">
        <v>-7.8944965995967814E-2</v>
      </c>
      <c r="K365">
        <v>5.2283987347743616E-2</v>
      </c>
    </row>
    <row r="366" spans="1:11" x14ac:dyDescent="0.25">
      <c r="A366">
        <v>1.7549999999999989E-2</v>
      </c>
      <c r="B366">
        <v>1.7478016117875402E-4</v>
      </c>
      <c r="C366">
        <v>0</v>
      </c>
      <c r="D366">
        <v>8.1966544667142399E-16</v>
      </c>
      <c r="E366">
        <v>8.8140877224326249E-17</v>
      </c>
      <c r="F366">
        <v>-8.1719435399361936E-16</v>
      </c>
      <c r="G366">
        <v>-8.8011722417651559E-17</v>
      </c>
      <c r="H366">
        <v>1.1443561857494551E-2</v>
      </c>
      <c r="I366">
        <v>0</v>
      </c>
      <c r="J366">
        <v>0.22566456049244013</v>
      </c>
      <c r="K366">
        <v>2.7715450660253906E-2</v>
      </c>
    </row>
    <row r="367" spans="1:11" x14ac:dyDescent="0.25">
      <c r="A367">
        <v>1.7599999999999991E-2</v>
      </c>
      <c r="B367">
        <v>1.7535290343302998E-4</v>
      </c>
      <c r="C367">
        <v>0</v>
      </c>
      <c r="D367">
        <v>8.1964598258277384E-16</v>
      </c>
      <c r="E367">
        <v>8.8142041167222758E-17</v>
      </c>
      <c r="F367">
        <v>-8.1880663801016384E-16</v>
      </c>
      <c r="G367">
        <v>-8.8076686570792702E-17</v>
      </c>
      <c r="H367">
        <v>1.1454845085519173E-2</v>
      </c>
      <c r="I367">
        <v>0</v>
      </c>
      <c r="J367">
        <v>0.20289014835064886</v>
      </c>
      <c r="K367">
        <v>1.4024503922183428E-2</v>
      </c>
    </row>
    <row r="368" spans="1:11" x14ac:dyDescent="0.25">
      <c r="A368">
        <v>1.7649999999999992E-2</v>
      </c>
      <c r="B368">
        <v>1.7592615291267682E-4</v>
      </c>
      <c r="C368">
        <v>0</v>
      </c>
      <c r="D368">
        <v>8.196365871851216E-16</v>
      </c>
      <c r="E368">
        <v>8.8152061938089963E-17</v>
      </c>
      <c r="F368">
        <v>-8.2025756433091331E-16</v>
      </c>
      <c r="G368">
        <v>-8.8109568703535644E-17</v>
      </c>
      <c r="H368">
        <v>1.1464989592936705E-2</v>
      </c>
      <c r="I368">
        <v>0</v>
      </c>
      <c r="J368">
        <v>3.4817041164191376E-2</v>
      </c>
      <c r="K368">
        <v>9.1186629131909131E-3</v>
      </c>
    </row>
    <row r="369" spans="1:11" x14ac:dyDescent="0.25">
      <c r="A369">
        <v>1.7699999999999994E-2</v>
      </c>
      <c r="B369">
        <v>1.7649948943492655E-4</v>
      </c>
      <c r="C369">
        <v>0</v>
      </c>
      <c r="D369">
        <v>8.1962349122417186E-16</v>
      </c>
      <c r="E369">
        <v>8.8160207141704738E-17</v>
      </c>
      <c r="F369">
        <v>-8.2050668020978839E-16</v>
      </c>
      <c r="G369">
        <v>-8.8130951795488038E-17</v>
      </c>
      <c r="H369">
        <v>1.1466730444994914E-2</v>
      </c>
      <c r="I369">
        <v>0</v>
      </c>
      <c r="J369">
        <v>-7.7353654302300026E-2</v>
      </c>
      <c r="K369">
        <v>6.2779320839360638E-3</v>
      </c>
    </row>
    <row r="370" spans="1:11" x14ac:dyDescent="0.25">
      <c r="A370">
        <v>1.7749999999999995E-2</v>
      </c>
      <c r="B370">
        <v>1.7707263257304054E-4</v>
      </c>
      <c r="C370">
        <v>0</v>
      </c>
      <c r="D370">
        <v>8.1960946132866483E-16</v>
      </c>
      <c r="E370">
        <v>8.8168032570795664E-17</v>
      </c>
      <c r="F370">
        <v>-8.199532662576161E-16</v>
      </c>
      <c r="G370">
        <v>-8.8145674935349819E-17</v>
      </c>
      <c r="H370">
        <v>1.1462862762279799E-2</v>
      </c>
      <c r="I370">
        <v>0</v>
      </c>
      <c r="J370">
        <v>-7.5565537646848244E-2</v>
      </c>
      <c r="K370">
        <v>4.7977458836667057E-3</v>
      </c>
    </row>
    <row r="371" spans="1:11" x14ac:dyDescent="0.25">
      <c r="A371">
        <v>1.7799999999999996E-2</v>
      </c>
      <c r="B371">
        <v>1.7764558679731041E-4</v>
      </c>
      <c r="C371">
        <v>0</v>
      </c>
      <c r="D371">
        <v>8.195990924717083E-16</v>
      </c>
      <c r="E371">
        <v>8.817330359511613E-17</v>
      </c>
      <c r="F371">
        <v>-8.1941282536309248E-16</v>
      </c>
      <c r="G371">
        <v>-8.8156927540041813E-17</v>
      </c>
      <c r="H371">
        <v>1.1459084485397456E-2</v>
      </c>
      <c r="I371">
        <v>0</v>
      </c>
      <c r="J371">
        <v>-1.7797152370630936E-2</v>
      </c>
      <c r="K371">
        <v>3.514152961918141E-3</v>
      </c>
    </row>
    <row r="372" spans="1:11" x14ac:dyDescent="0.25">
      <c r="A372">
        <v>1.7849999999999998E-2</v>
      </c>
      <c r="B372">
        <v>1.7821849652869935E-4</v>
      </c>
      <c r="C372">
        <v>0</v>
      </c>
      <c r="D372">
        <v>8.1959034103923274E-16</v>
      </c>
      <c r="E372">
        <v>8.81805257790459E-17</v>
      </c>
      <c r="F372">
        <v>-8.1928556695344616E-16</v>
      </c>
      <c r="G372">
        <v>-8.8165170069205059E-17</v>
      </c>
      <c r="H372">
        <v>1.1458194627778924E-2</v>
      </c>
      <c r="I372">
        <v>0</v>
      </c>
      <c r="J372">
        <v>2.3802301755750908E-2</v>
      </c>
      <c r="K372">
        <v>3.2951961247477935E-3</v>
      </c>
    </row>
    <row r="373" spans="1:11" x14ac:dyDescent="0.25">
      <c r="A373">
        <v>1.7899999999999999E-2</v>
      </c>
      <c r="B373">
        <v>1.7879146576584267E-4</v>
      </c>
      <c r="C373">
        <v>0</v>
      </c>
      <c r="D373">
        <v>8.195728115573628E-16</v>
      </c>
      <c r="E373">
        <v>8.8187232178119879E-17</v>
      </c>
      <c r="F373">
        <v>-8.1945576737035414E-16</v>
      </c>
      <c r="G373">
        <v>-8.8172899379960635E-17</v>
      </c>
      <c r="H373">
        <v>1.1459384742866712E-2</v>
      </c>
      <c r="I373">
        <v>0</v>
      </c>
      <c r="J373">
        <v>2.4459461612212581E-2</v>
      </c>
      <c r="K373">
        <v>3.0756885510769753E-3</v>
      </c>
    </row>
    <row r="374" spans="1:11" x14ac:dyDescent="0.25">
      <c r="A374">
        <v>1.7950000000000001E-2</v>
      </c>
      <c r="B374">
        <v>1.7936449615164004E-4</v>
      </c>
      <c r="C374">
        <v>0</v>
      </c>
      <c r="D374">
        <v>8.1954945429277967E-16</v>
      </c>
      <c r="E374">
        <v>8.8179759687406475E-17</v>
      </c>
      <c r="F374">
        <v>-8.1963068528154302E-16</v>
      </c>
      <c r="G374">
        <v>-8.8180114112867526E-17</v>
      </c>
      <c r="H374">
        <v>1.1460607715947323E-2</v>
      </c>
      <c r="I374">
        <v>0</v>
      </c>
      <c r="J374">
        <v>3.5140139113218737E-3</v>
      </c>
      <c r="K374">
        <v>-7.6056490899633462E-5</v>
      </c>
    </row>
    <row r="375" spans="1:11" x14ac:dyDescent="0.25">
      <c r="A375">
        <v>1.8000000000000002E-2</v>
      </c>
      <c r="B375">
        <v>1.7993753532247219E-4</v>
      </c>
      <c r="C375">
        <v>0</v>
      </c>
      <c r="D375">
        <v>8.1953692104783187E-16</v>
      </c>
      <c r="E375">
        <v>8.8189924338131228E-17</v>
      </c>
      <c r="F375">
        <v>-8.1965581672116202E-16</v>
      </c>
      <c r="G375">
        <v>-8.8179935701365406E-17</v>
      </c>
      <c r="H375">
        <v>1.1460783416642889E-2</v>
      </c>
      <c r="I375">
        <v>0</v>
      </c>
      <c r="J375">
        <v>-1.099995986865283E-2</v>
      </c>
      <c r="K375">
        <v>2.143470898018036E-3</v>
      </c>
    </row>
    <row r="376" spans="1:11" x14ac:dyDescent="0.25">
      <c r="A376">
        <v>1.8050000000000004E-2</v>
      </c>
      <c r="B376">
        <v>1.8051054699340466E-4</v>
      </c>
      <c r="C376">
        <v>0</v>
      </c>
      <c r="D376">
        <v>8.1953142845699306E-16</v>
      </c>
      <c r="E376">
        <v>8.8192899274447702E-17</v>
      </c>
      <c r="F376">
        <v>-8.1957714875911274E-16</v>
      </c>
      <c r="G376">
        <v>-8.8184963873402341E-17</v>
      </c>
      <c r="H376">
        <v>1.1460233418649456E-2</v>
      </c>
      <c r="I376">
        <v>0</v>
      </c>
      <c r="J376">
        <v>-1.0405561113203841E-2</v>
      </c>
      <c r="K376">
        <v>1.702865126003243E-3</v>
      </c>
    </row>
    <row r="377" spans="1:11" x14ac:dyDescent="0.25">
      <c r="A377">
        <v>1.8100000000000005E-2</v>
      </c>
      <c r="B377">
        <v>1.8108353265043435E-4</v>
      </c>
      <c r="C377">
        <v>0</v>
      </c>
      <c r="D377">
        <v>8.1951539174605111E-16</v>
      </c>
      <c r="E377">
        <v>8.820370841969194E-17</v>
      </c>
      <c r="F377">
        <v>-8.1950273520911076E-16</v>
      </c>
      <c r="G377">
        <v>-8.8188958570899435E-17</v>
      </c>
      <c r="H377">
        <v>1.1459713140593795E-2</v>
      </c>
      <c r="I377">
        <v>0</v>
      </c>
      <c r="J377">
        <v>-3.8447915117822921E-3</v>
      </c>
      <c r="K377">
        <v>3.1651838362046158E-3</v>
      </c>
    </row>
    <row r="378" spans="1:11" x14ac:dyDescent="0.25">
      <c r="A378">
        <v>1.8150000000000006E-2</v>
      </c>
      <c r="B378">
        <v>1.8165650869548527E-4</v>
      </c>
      <c r="C378">
        <v>0</v>
      </c>
      <c r="D378">
        <v>8.1949857151789279E-16</v>
      </c>
      <c r="E378">
        <v>8.821694848133148E-17</v>
      </c>
      <c r="F378">
        <v>-8.1947524070995798E-16</v>
      </c>
      <c r="G378">
        <v>-8.8196383916036011E-17</v>
      </c>
      <c r="H378">
        <v>1.1459520901018205E-2</v>
      </c>
      <c r="I378">
        <v>0</v>
      </c>
      <c r="J378">
        <v>5.8089418286373575E-4</v>
      </c>
      <c r="K378">
        <v>4.412969284462916E-3</v>
      </c>
    </row>
    <row r="379" spans="1:11" x14ac:dyDescent="0.25">
      <c r="A379">
        <v>1.8200000000000008E-2</v>
      </c>
      <c r="B379">
        <v>1.8222948619277162E-4</v>
      </c>
      <c r="C379">
        <v>0</v>
      </c>
      <c r="D379">
        <v>8.1948802211694432E-16</v>
      </c>
      <c r="E379">
        <v>8.8219607541892733E-17</v>
      </c>
      <c r="F379">
        <v>-8.1947939471436803E-16</v>
      </c>
      <c r="G379">
        <v>-8.8206737018114348E-17</v>
      </c>
      <c r="H379">
        <v>1.1459549945727348E-2</v>
      </c>
      <c r="I379">
        <v>0</v>
      </c>
      <c r="J379">
        <v>1.2161282820347796E-3</v>
      </c>
      <c r="K379">
        <v>2.7618977251844565E-3</v>
      </c>
    </row>
    <row r="380" spans="1:11" x14ac:dyDescent="0.25">
      <c r="A380">
        <v>1.8250000000000009E-2</v>
      </c>
      <c r="B380">
        <v>1.8280246673037869E-4</v>
      </c>
      <c r="C380">
        <v>0</v>
      </c>
      <c r="D380">
        <v>8.1947251936172517E-16</v>
      </c>
      <c r="E380">
        <v>8.823043647743798E-17</v>
      </c>
      <c r="F380">
        <v>-8.194880913448398E-16</v>
      </c>
      <c r="G380">
        <v>-8.8213216912147036E-17</v>
      </c>
      <c r="H380">
        <v>1.145961075214145E-2</v>
      </c>
      <c r="I380">
        <v>0</v>
      </c>
      <c r="J380">
        <v>-1.0627390633217019E-3</v>
      </c>
      <c r="K380">
        <v>3.6951626075694913E-3</v>
      </c>
    </row>
    <row r="381" spans="1:11" x14ac:dyDescent="0.25">
      <c r="A381">
        <v>1.8300000000000011E-2</v>
      </c>
      <c r="B381">
        <v>1.8337544461113811E-4</v>
      </c>
      <c r="C381">
        <v>0</v>
      </c>
      <c r="D381">
        <v>8.1947224192926157E-16</v>
      </c>
      <c r="E381">
        <v>8.8249630438333271E-17</v>
      </c>
      <c r="F381">
        <v>-8.1948049161037845E-16</v>
      </c>
      <c r="G381">
        <v>-8.8221886780684665E-17</v>
      </c>
      <c r="H381">
        <v>1.1459557615188284E-2</v>
      </c>
      <c r="I381">
        <v>0</v>
      </c>
      <c r="J381">
        <v>-1.4165229217840635E-3</v>
      </c>
      <c r="K381">
        <v>5.9535374214267425E-3</v>
      </c>
    </row>
    <row r="382" spans="1:11" x14ac:dyDescent="0.25">
      <c r="A382">
        <v>1.8350000000000012E-2</v>
      </c>
      <c r="B382">
        <v>1.8394841895059022E-4</v>
      </c>
      <c r="C382">
        <v>0</v>
      </c>
      <c r="D382">
        <v>8.1946371971063332E-16</v>
      </c>
      <c r="E382">
        <v>8.8257895947978008E-17</v>
      </c>
      <c r="F382">
        <v>-8.1947036199323222E-16</v>
      </c>
      <c r="G382">
        <v>-8.823585631429554E-17</v>
      </c>
      <c r="H382">
        <v>1.1459486789042196E-2</v>
      </c>
      <c r="I382">
        <v>0</v>
      </c>
      <c r="J382">
        <v>-1.4209482759667169E-3</v>
      </c>
      <c r="K382">
        <v>4.7295055880890594E-3</v>
      </c>
    </row>
    <row r="383" spans="1:11" x14ac:dyDescent="0.25">
      <c r="A383">
        <v>1.8400000000000014E-2</v>
      </c>
      <c r="B383">
        <v>1.8452138973767165E-4</v>
      </c>
      <c r="C383">
        <v>0</v>
      </c>
      <c r="D383">
        <v>8.1943892253944744E-16</v>
      </c>
      <c r="E383">
        <v>8.8264333231607032E-17</v>
      </c>
      <c r="F383">
        <v>-8.1946020079308533E-16</v>
      </c>
      <c r="G383">
        <v>-8.8246954536304205E-17</v>
      </c>
      <c r="H383">
        <v>1.1459415741628398E-2</v>
      </c>
      <c r="I383">
        <v>0</v>
      </c>
      <c r="J383">
        <v>-2.9935343043874262E-3</v>
      </c>
      <c r="K383">
        <v>3.7293104655274569E-3</v>
      </c>
    </row>
    <row r="384" spans="1:11" x14ac:dyDescent="0.25">
      <c r="A384">
        <v>1.8450000000000015E-2</v>
      </c>
      <c r="B384">
        <v>1.8509435304091731E-4</v>
      </c>
      <c r="C384">
        <v>0</v>
      </c>
      <c r="D384">
        <v>9.5207571350099434E-16</v>
      </c>
      <c r="E384">
        <v>2.4954181151072559E-17</v>
      </c>
      <c r="F384">
        <v>-8.194387942374891E-16</v>
      </c>
      <c r="G384">
        <v>-8.8255706200141538E-17</v>
      </c>
      <c r="H384">
        <v>1.1459266064913178E-2</v>
      </c>
      <c r="I384">
        <v>0</v>
      </c>
      <c r="J384">
        <v>14.229843460219154</v>
      </c>
      <c r="K384">
        <v>-13.583933415930018</v>
      </c>
    </row>
    <row r="385" spans="1:11" x14ac:dyDescent="0.25">
      <c r="A385">
        <v>1.8500000000000016E-2</v>
      </c>
      <c r="B385">
        <v>1.8570289095281352E-4</v>
      </c>
      <c r="C385">
        <v>0</v>
      </c>
      <c r="D385">
        <v>9.5206296900628808E-16</v>
      </c>
      <c r="E385">
        <v>2.495411655946498E-17</v>
      </c>
      <c r="F385">
        <v>-9.243537035465615E-16</v>
      </c>
      <c r="G385">
        <v>-5.9255852110593132E-17</v>
      </c>
      <c r="H385">
        <v>1.2170758237924136E-2</v>
      </c>
      <c r="I385">
        <v>0</v>
      </c>
      <c r="J385">
        <v>10.088000314847335</v>
      </c>
      <c r="K385">
        <v>-7.3608414870917471</v>
      </c>
    </row>
    <row r="386" spans="1:11" x14ac:dyDescent="0.25">
      <c r="A386">
        <v>1.8550000000000018E-2</v>
      </c>
      <c r="B386">
        <v>1.8633664886549684E-4</v>
      </c>
      <c r="C386">
        <v>0</v>
      </c>
      <c r="D386">
        <v>9.5205117711533835E-16</v>
      </c>
      <c r="E386">
        <v>2.4961916454479846E-17</v>
      </c>
      <c r="F386">
        <v>-1.0025584346429858E-15</v>
      </c>
      <c r="G386">
        <v>-4.5946626329728739E-17</v>
      </c>
      <c r="H386">
        <v>1.2675158253666502E-2</v>
      </c>
      <c r="I386">
        <v>0</v>
      </c>
      <c r="J386">
        <v>-0.37519963867100359</v>
      </c>
      <c r="K386">
        <v>-4.5031285024654011</v>
      </c>
    </row>
    <row r="387" spans="1:11" x14ac:dyDescent="0.25">
      <c r="A387">
        <v>1.8600000000000019E-2</v>
      </c>
      <c r="B387">
        <v>1.869694687790835E-4</v>
      </c>
      <c r="C387">
        <v>0</v>
      </c>
      <c r="D387">
        <v>9.5203226177781855E-16</v>
      </c>
      <c r="E387">
        <v>2.4958773707429188E-17</v>
      </c>
      <c r="F387">
        <v>-9.9959293957198971E-16</v>
      </c>
      <c r="G387">
        <v>-3.8637930549299947E-17</v>
      </c>
      <c r="H387">
        <v>1.2656398271732951E-2</v>
      </c>
      <c r="I387">
        <v>0</v>
      </c>
      <c r="J387">
        <v>-5.2906449661287276</v>
      </c>
      <c r="K387">
        <v>-2.9354230499501828</v>
      </c>
    </row>
    <row r="388" spans="1:11" x14ac:dyDescent="0.25">
      <c r="A388">
        <v>1.8650000000000021E-2</v>
      </c>
      <c r="B388">
        <v>1.8758906208025483E-4</v>
      </c>
      <c r="C388">
        <v>0</v>
      </c>
      <c r="D388">
        <v>9.5201896403708327E-16</v>
      </c>
      <c r="E388">
        <v>2.4965903657704078E-17</v>
      </c>
      <c r="F388">
        <v>-9.5824449524115118E-16</v>
      </c>
      <c r="G388">
        <v>-3.4214306861016072E-17</v>
      </c>
      <c r="H388">
        <v>1.2391866023426516E-2</v>
      </c>
      <c r="I388">
        <v>0</v>
      </c>
      <c r="J388">
        <v>-3.3132937625027319</v>
      </c>
      <c r="K388">
        <v>-1.9846234860863237</v>
      </c>
    </row>
    <row r="389" spans="1:11" x14ac:dyDescent="0.25">
      <c r="A389">
        <v>1.8700000000000022E-2</v>
      </c>
      <c r="B389">
        <v>1.882003721470199E-4</v>
      </c>
      <c r="C389">
        <v>0</v>
      </c>
      <c r="D389">
        <v>9.5200147537553035E-16</v>
      </c>
      <c r="E389">
        <v>2.4969211392582423E-17</v>
      </c>
      <c r="F389">
        <v>-9.3279455204739134E-16</v>
      </c>
      <c r="G389">
        <v>-3.1375850744237638E-17</v>
      </c>
      <c r="H389">
        <v>1.2226201335301379E-2</v>
      </c>
      <c r="I389">
        <v>0</v>
      </c>
      <c r="J389">
        <v>0.404168931733148</v>
      </c>
      <c r="K389">
        <v>-1.3748067255141347</v>
      </c>
    </row>
    <row r="390" spans="1:11" x14ac:dyDescent="0.25">
      <c r="A390">
        <v>1.8750000000000024E-2</v>
      </c>
      <c r="B390">
        <v>1.888126926361143E-4</v>
      </c>
      <c r="C390">
        <v>0</v>
      </c>
      <c r="D390">
        <v>9.5199807269675161E-16</v>
      </c>
      <c r="E390">
        <v>2.4975061413874115E-17</v>
      </c>
      <c r="F390">
        <v>-9.3588069581879424E-16</v>
      </c>
      <c r="G390">
        <v>-2.9481621875886573E-17</v>
      </c>
      <c r="H390">
        <v>1.2246409781888037E-2</v>
      </c>
      <c r="I390">
        <v>0</v>
      </c>
      <c r="J390">
        <v>1.9314059488791153</v>
      </c>
      <c r="K390">
        <v>-0.96706702095071251</v>
      </c>
    </row>
    <row r="391" spans="1:11" x14ac:dyDescent="0.25">
      <c r="A391">
        <v>1.8800000000000025E-2</v>
      </c>
      <c r="B391">
        <v>1.8942984164008089E-4</v>
      </c>
      <c r="C391">
        <v>0</v>
      </c>
      <c r="D391">
        <v>9.5198701717387115E-16</v>
      </c>
      <c r="E391">
        <v>2.4976927515798918E-17</v>
      </c>
      <c r="F391">
        <v>-9.5069885432985956E-16</v>
      </c>
      <c r="G391">
        <v>-2.8184514325192602E-17</v>
      </c>
      <c r="H391">
        <v>1.2342980079331992E-2</v>
      </c>
      <c r="I391">
        <v>0</v>
      </c>
      <c r="J391">
        <v>1.1039170086856875</v>
      </c>
      <c r="K391">
        <v>-0.68831905093667334</v>
      </c>
    </row>
    <row r="392" spans="1:11" x14ac:dyDescent="0.25">
      <c r="A392">
        <v>1.8850000000000026E-2</v>
      </c>
      <c r="B392">
        <v>1.9004975043656919E-4</v>
      </c>
      <c r="C392">
        <v>0</v>
      </c>
      <c r="D392">
        <v>9.519777240035862E-16</v>
      </c>
      <c r="E392">
        <v>2.4979297048034425E-17</v>
      </c>
      <c r="F392">
        <v>-9.5922061496649503E-16</v>
      </c>
      <c r="G392">
        <v>-2.7279061738818485E-17</v>
      </c>
      <c r="H392">
        <v>1.2398175929766277E-2</v>
      </c>
      <c r="I392">
        <v>0</v>
      </c>
      <c r="J392">
        <v>-0.22517086578472384</v>
      </c>
      <c r="K392">
        <v>-0.49350865413908412</v>
      </c>
    </row>
    <row r="393" spans="1:11" x14ac:dyDescent="0.25">
      <c r="A393">
        <v>1.8900000000000028E-2</v>
      </c>
      <c r="B393">
        <v>1.9066909630589306E-4</v>
      </c>
      <c r="C393">
        <v>0</v>
      </c>
      <c r="D393">
        <v>9.5197934614770018E-16</v>
      </c>
      <c r="E393">
        <v>2.5083002370625512E-17</v>
      </c>
      <c r="F393">
        <v>-9.5747930664766227E-16</v>
      </c>
      <c r="G393">
        <v>-2.6638972382528714E-17</v>
      </c>
      <c r="H393">
        <v>1.238691738647704E-2</v>
      </c>
      <c r="I393">
        <v>0</v>
      </c>
      <c r="J393">
        <v>-0.70270626460863572</v>
      </c>
      <c r="K393">
        <v>-0.33389705891750537</v>
      </c>
    </row>
    <row r="394" spans="1:11" x14ac:dyDescent="0.25">
      <c r="A394">
        <v>1.8950000000000029E-2</v>
      </c>
      <c r="B394">
        <v>1.9128668540955538E-4</v>
      </c>
      <c r="C394">
        <v>0</v>
      </c>
      <c r="D394">
        <v>9.5195873410369508E-16</v>
      </c>
      <c r="E394">
        <v>2.5086217387217957E-17</v>
      </c>
      <c r="F394">
        <v>-9.520552575932686E-16</v>
      </c>
      <c r="G394">
        <v>-2.6210212024843356E-17</v>
      </c>
      <c r="H394">
        <v>1.2351782073246609E-2</v>
      </c>
      <c r="I394">
        <v>0</v>
      </c>
      <c r="J394">
        <v>-0.36170966521899556</v>
      </c>
      <c r="K394">
        <v>-0.24119905966768446</v>
      </c>
    </row>
    <row r="395" spans="1:11" x14ac:dyDescent="0.25">
      <c r="A395">
        <v>1.9000000000000031E-2</v>
      </c>
      <c r="B395">
        <v>1.9190337023905466E-4</v>
      </c>
      <c r="C395">
        <v>0</v>
      </c>
      <c r="D395">
        <v>9.5195550080463735E-16</v>
      </c>
      <c r="E395">
        <v>2.5089297963464707E-17</v>
      </c>
      <c r="F395">
        <v>-9.492692994627992E-16</v>
      </c>
      <c r="G395">
        <v>-2.5902650049475399E-17</v>
      </c>
      <c r="H395">
        <v>1.2333696589985659E-2</v>
      </c>
      <c r="I395">
        <v>0</v>
      </c>
      <c r="J395">
        <v>0.10736239549856269</v>
      </c>
      <c r="K395">
        <v>-0.17453798421937894</v>
      </c>
    </row>
    <row r="396" spans="1:11" x14ac:dyDescent="0.25">
      <c r="A396">
        <v>1.9050000000000032E-2</v>
      </c>
      <c r="B396">
        <v>1.9252032347454268E-4</v>
      </c>
      <c r="C396">
        <v>0</v>
      </c>
      <c r="D396">
        <v>9.5194095798787602E-16</v>
      </c>
      <c r="E396">
        <v>2.509321161119797E-17</v>
      </c>
      <c r="F396">
        <v>-9.5009579948368735E-16</v>
      </c>
      <c r="G396">
        <v>-2.5681222127296488E-17</v>
      </c>
      <c r="H396">
        <v>1.2339064709760587E-2</v>
      </c>
      <c r="I396">
        <v>0</v>
      </c>
      <c r="J396">
        <v>0.25165834161198419</v>
      </c>
      <c r="K396">
        <v>-0.12618172614889298</v>
      </c>
    </row>
    <row r="397" spans="1:11" x14ac:dyDescent="0.25">
      <c r="A397">
        <v>1.9100000000000034E-2</v>
      </c>
      <c r="B397">
        <v>1.9313790585588473E-4</v>
      </c>
      <c r="C397">
        <v>0</v>
      </c>
      <c r="D397">
        <v>9.5193706909057943E-16</v>
      </c>
      <c r="E397">
        <v>2.5096131551765659E-17</v>
      </c>
      <c r="F397">
        <v>-9.5203453188587512E-16</v>
      </c>
      <c r="G397">
        <v>-2.5521733429547933E-17</v>
      </c>
      <c r="H397">
        <v>1.2351647626841187E-2</v>
      </c>
      <c r="I397">
        <v>0</v>
      </c>
      <c r="J397">
        <v>0.11537185464496134</v>
      </c>
      <c r="K397">
        <v>-9.1330304680775201E-2</v>
      </c>
    </row>
    <row r="398" spans="1:11" x14ac:dyDescent="0.25">
      <c r="A398">
        <v>1.9150000000000035E-2</v>
      </c>
      <c r="B398">
        <v>1.9375577666686341E-4</v>
      </c>
      <c r="C398">
        <v>0</v>
      </c>
      <c r="D398">
        <v>9.5191471086711163E-16</v>
      </c>
      <c r="E398">
        <v>2.5102591060364284E-17</v>
      </c>
      <c r="F398">
        <v>-9.5292399733841386E-16</v>
      </c>
      <c r="G398">
        <v>-2.5406605460341554E-17</v>
      </c>
      <c r="H398">
        <v>1.2357416219573435E-2</v>
      </c>
      <c r="I398">
        <v>0</v>
      </c>
      <c r="J398">
        <v>-5.0605936207986216E-2</v>
      </c>
      <c r="K398">
        <v>-6.5238734194380782E-2</v>
      </c>
    </row>
    <row r="399" spans="1:11" x14ac:dyDescent="0.25">
      <c r="A399">
        <v>1.9200000000000036E-2</v>
      </c>
      <c r="B399">
        <v>1.9437352096300157E-4</v>
      </c>
      <c r="C399">
        <v>0</v>
      </c>
      <c r="D399">
        <v>9.519052718426911E-16</v>
      </c>
      <c r="E399">
        <v>2.5103628078372596E-17</v>
      </c>
      <c r="F399">
        <v>-9.525337970486008E-16</v>
      </c>
      <c r="G399">
        <v>-2.5324527014993308E-17</v>
      </c>
      <c r="H399">
        <v>1.2354885922763036E-2</v>
      </c>
      <c r="I399">
        <v>0</v>
      </c>
      <c r="J399">
        <v>-9.274087375233904E-2</v>
      </c>
      <c r="K399">
        <v>-4.740290924080403E-2</v>
      </c>
    </row>
    <row r="400" spans="1:11" x14ac:dyDescent="0.25">
      <c r="A400">
        <v>1.9250000000000038E-2</v>
      </c>
      <c r="B400">
        <v>1.9499103340695533E-4</v>
      </c>
      <c r="C400">
        <v>0</v>
      </c>
      <c r="D400">
        <v>9.5188988716976901E-16</v>
      </c>
      <c r="E400">
        <v>2.510854269528587E-17</v>
      </c>
      <c r="F400">
        <v>-9.5181892003979226E-16</v>
      </c>
      <c r="G400">
        <v>-2.5264971557132838E-17</v>
      </c>
      <c r="H400">
        <v>1.2350248879075418E-2</v>
      </c>
      <c r="I400">
        <v>0</v>
      </c>
      <c r="J400">
        <v>-3.875598550571252E-2</v>
      </c>
      <c r="K400">
        <v>-3.3568215647439378E-2</v>
      </c>
    </row>
    <row r="401" spans="1:11" x14ac:dyDescent="0.25">
      <c r="A401">
        <v>1.9300000000000039E-2</v>
      </c>
      <c r="B401">
        <v>1.9560844896094535E-4</v>
      </c>
      <c r="C401">
        <v>0</v>
      </c>
      <c r="D401">
        <v>9.51875546031524E-16</v>
      </c>
      <c r="E401">
        <v>2.511305698303607E-17</v>
      </c>
      <c r="F401">
        <v>-9.5152025572423237E-16</v>
      </c>
      <c r="G401">
        <v>-2.5222839957262733E-17</v>
      </c>
      <c r="H401">
        <v>1.2348311079800132E-2</v>
      </c>
      <c r="I401">
        <v>0</v>
      </c>
      <c r="J401">
        <v>1.8743046778447472E-2</v>
      </c>
      <c r="K401">
        <v>-2.3558431032139632E-2</v>
      </c>
    </row>
    <row r="402" spans="1:11" x14ac:dyDescent="0.25">
      <c r="A402">
        <v>1.9350000000000041E-2</v>
      </c>
      <c r="B402">
        <v>1.9622591137255231E-4</v>
      </c>
      <c r="C402">
        <v>0</v>
      </c>
      <c r="D402">
        <v>9.5186616325696521E-16</v>
      </c>
      <c r="E402">
        <v>2.5119436048773609E-17</v>
      </c>
      <c r="F402">
        <v>-9.5166468896131622E-16</v>
      </c>
      <c r="G402">
        <v>-2.5193292673134108E-17</v>
      </c>
      <c r="H402">
        <v>1.2349248232139055E-2</v>
      </c>
      <c r="I402">
        <v>0</v>
      </c>
      <c r="J402">
        <v>3.0988802080343603E-2</v>
      </c>
      <c r="K402">
        <v>-1.5848962040972737E-2</v>
      </c>
    </row>
    <row r="403" spans="1:11" x14ac:dyDescent="0.25">
      <c r="A403">
        <v>1.9400000000000042E-2</v>
      </c>
      <c r="B403">
        <v>1.9684345125616447E-4</v>
      </c>
      <c r="C403">
        <v>0</v>
      </c>
      <c r="D403">
        <v>9.5184802284689945E-16</v>
      </c>
      <c r="E403">
        <v>2.5125275353658807E-17</v>
      </c>
      <c r="F403">
        <v>-9.5190351158621913E-16</v>
      </c>
      <c r="G403">
        <v>-2.5173424446810357E-17</v>
      </c>
      <c r="H403">
        <v>1.2350797672243072E-2</v>
      </c>
      <c r="I403">
        <v>0</v>
      </c>
      <c r="J403">
        <v>9.540710827588875E-3</v>
      </c>
      <c r="K403">
        <v>-1.0332358895004102E-2</v>
      </c>
    </row>
    <row r="404" spans="1:11" x14ac:dyDescent="0.25">
      <c r="A404">
        <v>1.9450000000000044E-2</v>
      </c>
      <c r="B404">
        <v>1.9746101499155369E-4</v>
      </c>
      <c r="C404">
        <v>0</v>
      </c>
      <c r="D404">
        <v>9.5183176027270843E-16</v>
      </c>
      <c r="E404">
        <v>2.5125920490860692E-17</v>
      </c>
      <c r="F404">
        <v>-9.519770453916352E-16</v>
      </c>
      <c r="G404">
        <v>-2.5160476043090212E-17</v>
      </c>
      <c r="H404">
        <v>1.2351274707784451E-2</v>
      </c>
      <c r="I404">
        <v>0</v>
      </c>
      <c r="J404">
        <v>-1.0818079306355701E-2</v>
      </c>
      <c r="K404">
        <v>-7.4153082453010085E-3</v>
      </c>
    </row>
    <row r="405" spans="1:11" x14ac:dyDescent="0.25">
      <c r="A405">
        <v>1.9500000000000045E-2</v>
      </c>
      <c r="B405">
        <v>1.9807855168174464E-4</v>
      </c>
      <c r="C405">
        <v>0</v>
      </c>
      <c r="D405">
        <v>9.5182807058420049E-16</v>
      </c>
      <c r="E405">
        <v>2.5129232849958038E-17</v>
      </c>
      <c r="F405">
        <v>-9.5189366664803072E-16</v>
      </c>
      <c r="G405">
        <v>-2.5151185309742914E-17</v>
      </c>
      <c r="H405">
        <v>1.2350733803819134E-2</v>
      </c>
      <c r="I405">
        <v>0</v>
      </c>
      <c r="J405">
        <v>-1.2447199971797549E-2</v>
      </c>
      <c r="K405">
        <v>-4.7107988599404821E-3</v>
      </c>
    </row>
    <row r="406" spans="1:11" x14ac:dyDescent="0.25">
      <c r="A406">
        <v>1.9550000000000047E-2</v>
      </c>
      <c r="B406">
        <v>1.9869605725393567E-4</v>
      </c>
      <c r="C406">
        <v>0</v>
      </c>
      <c r="D406">
        <v>9.5181120722437216E-16</v>
      </c>
      <c r="E406">
        <v>2.5131409086223793E-17</v>
      </c>
      <c r="F406">
        <v>-9.517977362160011E-16</v>
      </c>
      <c r="G406">
        <v>-2.5145283981525928E-17</v>
      </c>
      <c r="H406">
        <v>1.2350111443820543E-2</v>
      </c>
      <c r="I406">
        <v>0</v>
      </c>
      <c r="J406">
        <v>-4.7782218483576281E-3</v>
      </c>
      <c r="K406">
        <v>-2.9774267490570703E-3</v>
      </c>
    </row>
    <row r="407" spans="1:11" x14ac:dyDescent="0.25">
      <c r="A407">
        <v>1.9600000000000048E-2</v>
      </c>
      <c r="B407">
        <v>1.9931355088057207E-4</v>
      </c>
      <c r="C407">
        <v>0</v>
      </c>
      <c r="D407">
        <v>9.5180519218190136E-16</v>
      </c>
      <c r="E407">
        <v>2.5138037359187141E-17</v>
      </c>
      <c r="F407">
        <v>-9.5176091179729152E-16</v>
      </c>
      <c r="G407">
        <v>-2.5141554446322712E-17</v>
      </c>
      <c r="H407">
        <v>1.2349872532728125E-2</v>
      </c>
      <c r="I407">
        <v>0</v>
      </c>
      <c r="J407">
        <v>2.3619736326748438E-3</v>
      </c>
      <c r="K407">
        <v>-7.5473501516084684E-4</v>
      </c>
    </row>
    <row r="408" spans="1:11" x14ac:dyDescent="0.25">
      <c r="A408">
        <v>1.9650000000000049E-2</v>
      </c>
      <c r="B408">
        <v>1.9993105041214257E-4</v>
      </c>
      <c r="C408">
        <v>0</v>
      </c>
      <c r="D408">
        <v>9.515857549479497E-16</v>
      </c>
      <c r="E408">
        <v>2.4960224131392402E-17</v>
      </c>
      <c r="F408">
        <v>-9.5177911477809976E-16</v>
      </c>
      <c r="G408">
        <v>-2.5140609106535764E-17</v>
      </c>
      <c r="H408">
        <v>1.2349990631409759E-2</v>
      </c>
      <c r="I408">
        <v>0</v>
      </c>
      <c r="J408">
        <v>-1.9565646507566689E-2</v>
      </c>
      <c r="K408">
        <v>-3.8708980386842291E-2</v>
      </c>
    </row>
    <row r="409" spans="1:11" x14ac:dyDescent="0.25">
      <c r="A409">
        <v>1.9700000000000051E-2</v>
      </c>
      <c r="B409">
        <v>2.0054850102959679E-4</v>
      </c>
      <c r="C409">
        <v>0</v>
      </c>
      <c r="D409">
        <v>9.5160668446987532E-16</v>
      </c>
      <c r="E409">
        <v>2.4953190604573537E-17</v>
      </c>
      <c r="F409">
        <v>-9.5162833380418838E-16</v>
      </c>
      <c r="G409">
        <v>-2.5092148187116251E-17</v>
      </c>
      <c r="H409">
        <v>1.2349012349084381E-2</v>
      </c>
      <c r="I409">
        <v>0</v>
      </c>
      <c r="J409">
        <v>-1.2105698694619393E-2</v>
      </c>
      <c r="K409">
        <v>-2.9819037494525399E-2</v>
      </c>
    </row>
    <row r="410" spans="1:11" x14ac:dyDescent="0.25">
      <c r="A410">
        <v>1.9750000000000052E-2</v>
      </c>
      <c r="B410">
        <v>2.0116592138280428E-4</v>
      </c>
      <c r="C410">
        <v>0</v>
      </c>
      <c r="D410">
        <v>9.5158767254366717E-16</v>
      </c>
      <c r="E410">
        <v>2.4957869792766214E-17</v>
      </c>
      <c r="F410">
        <v>-9.5153504825855877E-16</v>
      </c>
      <c r="G410">
        <v>-2.5054848729597497E-17</v>
      </c>
      <c r="H410">
        <v>1.234840706414965E-2</v>
      </c>
      <c r="I410">
        <v>0</v>
      </c>
      <c r="J410">
        <v>-4.0650208775032062E-4</v>
      </c>
      <c r="K410">
        <v>-2.0810800682016295E-2</v>
      </c>
    </row>
    <row r="411" spans="1:11" x14ac:dyDescent="0.25">
      <c r="A411">
        <v>1.9800000000000054E-2</v>
      </c>
      <c r="B411">
        <v>2.0178334071975656E-4</v>
      </c>
      <c r="C411">
        <v>0</v>
      </c>
      <c r="D411">
        <v>9.5157273969764549E-16</v>
      </c>
      <c r="E411">
        <v>2.4963020262225967E-17</v>
      </c>
      <c r="F411">
        <v>-9.5153191586534112E-16</v>
      </c>
      <c r="G411">
        <v>-2.5028833757689783E-17</v>
      </c>
      <c r="H411">
        <v>1.2348386739045262E-2</v>
      </c>
      <c r="I411">
        <v>0</v>
      </c>
      <c r="J411">
        <v>4.1769611182787287E-3</v>
      </c>
      <c r="K411">
        <v>-1.4122979494681824E-2</v>
      </c>
    </row>
    <row r="412" spans="1:11" x14ac:dyDescent="0.25">
      <c r="A412">
        <v>1.9850000000000055E-2</v>
      </c>
      <c r="B412">
        <v>2.024007704991116E-4</v>
      </c>
      <c r="C412">
        <v>0</v>
      </c>
      <c r="D412">
        <v>9.5156065109954559E-16</v>
      </c>
      <c r="E412">
        <v>2.4964470604788957E-17</v>
      </c>
      <c r="F412">
        <v>-9.5156410262390153E-16</v>
      </c>
      <c r="G412">
        <v>-2.5011186731891043E-17</v>
      </c>
      <c r="H412">
        <v>1.2348595587101175E-2</v>
      </c>
      <c r="I412">
        <v>0</v>
      </c>
      <c r="J412">
        <v>1.7181476406346197E-3</v>
      </c>
      <c r="K412">
        <v>-1.0024857371334151E-2</v>
      </c>
    </row>
    <row r="413" spans="1:11" x14ac:dyDescent="0.25">
      <c r="A413">
        <v>1.9900000000000057E-2</v>
      </c>
      <c r="B413">
        <v>2.0301820457383575E-4</v>
      </c>
      <c r="C413">
        <v>0</v>
      </c>
      <c r="D413">
        <v>9.5154301691270856E-16</v>
      </c>
      <c r="E413">
        <v>2.496961702423797E-17</v>
      </c>
      <c r="F413">
        <v>-9.5157734245585856E-16</v>
      </c>
      <c r="G413">
        <v>-2.4998664191581257E-17</v>
      </c>
      <c r="H413">
        <v>1.2348681494483206E-2</v>
      </c>
      <c r="I413">
        <v>0</v>
      </c>
      <c r="J413">
        <v>-2.8239013706730558E-3</v>
      </c>
      <c r="K413">
        <v>-6.2332587849461274E-3</v>
      </c>
    </row>
    <row r="414" spans="1:11" x14ac:dyDescent="0.25">
      <c r="A414">
        <v>1.9950000000000058E-2</v>
      </c>
      <c r="B414">
        <v>2.0363563158880648E-4</v>
      </c>
      <c r="C414">
        <v>0</v>
      </c>
      <c r="D414">
        <v>9.5153770613125306E-16</v>
      </c>
      <c r="E414">
        <v>2.4974645846584003E-17</v>
      </c>
      <c r="F414">
        <v>-9.515555818719427E-16</v>
      </c>
      <c r="G414">
        <v>-2.4990879503746237E-17</v>
      </c>
      <c r="H414">
        <v>1.2348540299414673E-2</v>
      </c>
      <c r="I414">
        <v>0</v>
      </c>
      <c r="J414">
        <v>-3.3299366351245687E-3</v>
      </c>
      <c r="K414">
        <v>-3.48359566089266E-3</v>
      </c>
    </row>
    <row r="415" spans="1:11" x14ac:dyDescent="0.25">
      <c r="A415">
        <v>2.0000000000000059E-2</v>
      </c>
      <c r="B415">
        <v>2.0425305027893563E-4</v>
      </c>
      <c r="C415">
        <v>0</v>
      </c>
      <c r="D415">
        <v>9.5152909092948983E-16</v>
      </c>
      <c r="E415">
        <v>2.4977041934537949E-17</v>
      </c>
      <c r="F415">
        <v>-9.5152992217165293E-16</v>
      </c>
      <c r="G415">
        <v>-2.4986529385442925E-17</v>
      </c>
      <c r="H415">
        <v>1.2348373802582918E-2</v>
      </c>
      <c r="I415">
        <v>0</v>
      </c>
      <c r="J415">
        <v>-1.7541568338534169E-3</v>
      </c>
      <c r="K415">
        <v>-2.035920955777802E-3</v>
      </c>
    </row>
    <row r="416" spans="1:11" x14ac:dyDescent="0.25">
      <c r="A416">
        <v>2.0050000000000061E-2</v>
      </c>
      <c r="B416">
        <v>2.048704645836727E-4</v>
      </c>
      <c r="C416">
        <v>0</v>
      </c>
      <c r="D416">
        <v>9.5150721104177569E-16</v>
      </c>
      <c r="E416">
        <v>2.4979145914819519E-17</v>
      </c>
      <c r="F416">
        <v>-9.5151640519513005E-16</v>
      </c>
      <c r="G416">
        <v>-2.4983987217186538E-17</v>
      </c>
      <c r="H416">
        <v>1.2348286094741225E-2</v>
      </c>
      <c r="I416">
        <v>0</v>
      </c>
      <c r="J416">
        <v>-1.8635693970785999E-3</v>
      </c>
      <c r="K416">
        <v>-1.0388995991642788E-3</v>
      </c>
    </row>
    <row r="417" spans="1:11" x14ac:dyDescent="0.25">
      <c r="A417">
        <v>2.0100000000000062E-2</v>
      </c>
      <c r="B417">
        <v>2.0548787422948627E-4</v>
      </c>
      <c r="C417">
        <v>0</v>
      </c>
      <c r="D417">
        <v>9.5149941876787607E-16</v>
      </c>
      <c r="E417">
        <v>2.4984955871305837E-17</v>
      </c>
      <c r="F417">
        <v>-9.515020452252549E-16</v>
      </c>
      <c r="G417">
        <v>-2.4982690037099796E-17</v>
      </c>
      <c r="H417">
        <v>1.2348192916271372E-2</v>
      </c>
      <c r="I417">
        <v>0</v>
      </c>
      <c r="J417">
        <v>-1.2135916702210514E-3</v>
      </c>
      <c r="K417">
        <v>4.8622747970968971E-4</v>
      </c>
    </row>
    <row r="418" spans="1:11" x14ac:dyDescent="0.25">
      <c r="A418">
        <v>2.0150000000000064E-2</v>
      </c>
      <c r="B418">
        <v>2.0610528084132065E-4</v>
      </c>
      <c r="C418">
        <v>0</v>
      </c>
      <c r="D418">
        <v>9.5148968652182122E-16</v>
      </c>
      <c r="E418">
        <v>2.4987594422203254E-17</v>
      </c>
      <c r="F418">
        <v>-9.5149269379928617E-16</v>
      </c>
      <c r="G418">
        <v>-2.4983297141241008E-17</v>
      </c>
      <c r="H418">
        <v>1.2348132236687862E-2</v>
      </c>
      <c r="I418">
        <v>0</v>
      </c>
      <c r="J418">
        <v>-9.2946307587192219E-4</v>
      </c>
      <c r="K418">
        <v>9.2215753752291924E-4</v>
      </c>
    </row>
    <row r="419" spans="1:11" x14ac:dyDescent="0.25">
      <c r="A419">
        <v>2.0200000000000065E-2</v>
      </c>
      <c r="B419">
        <v>2.0672268512949736E-4</v>
      </c>
      <c r="C419">
        <v>0</v>
      </c>
      <c r="D419">
        <v>9.5147305608311046E-16</v>
      </c>
      <c r="E419">
        <v>2.4990127871817775E-17</v>
      </c>
      <c r="F419">
        <v>-9.5148553177960001E-16</v>
      </c>
      <c r="G419">
        <v>-2.4984448568371086E-17</v>
      </c>
      <c r="H419">
        <v>1.2348085763534068E-2</v>
      </c>
      <c r="I419">
        <v>0</v>
      </c>
      <c r="J419">
        <v>-1.8033172220889503E-3</v>
      </c>
      <c r="K419">
        <v>1.218727033967832E-3</v>
      </c>
    </row>
    <row r="420" spans="1:11" x14ac:dyDescent="0.25">
      <c r="A420">
        <v>2.0250000000000067E-2</v>
      </c>
      <c r="B420">
        <v>2.0734008490938102E-4</v>
      </c>
      <c r="C420">
        <v>0</v>
      </c>
      <c r="D420">
        <v>9.514583294965953E-16</v>
      </c>
      <c r="E420">
        <v>2.5084549537000293E-17</v>
      </c>
      <c r="F420">
        <v>-9.5147163631422704E-16</v>
      </c>
      <c r="G420">
        <v>-2.4985970339706187E-17</v>
      </c>
      <c r="H420">
        <v>1.2347995597672964E-2</v>
      </c>
      <c r="I420">
        <v>0</v>
      </c>
      <c r="J420">
        <v>-2.3294198264917506E-3</v>
      </c>
      <c r="K420">
        <v>2.1154202070186312E-2</v>
      </c>
    </row>
    <row r="421" spans="1:11" x14ac:dyDescent="0.25">
      <c r="A421">
        <v>2.0300000000000068E-2</v>
      </c>
      <c r="B421">
        <v>2.0795747886571511E-4</v>
      </c>
      <c r="C421">
        <v>0</v>
      </c>
      <c r="D421">
        <v>9.5144576253316261E-16</v>
      </c>
      <c r="E421">
        <v>2.5084942846758417E-17</v>
      </c>
      <c r="F421">
        <v>-9.5145368711410309E-16</v>
      </c>
      <c r="G421">
        <v>-2.5012392053431837E-17</v>
      </c>
      <c r="H421">
        <v>1.234787912668164E-2</v>
      </c>
      <c r="I421">
        <v>0</v>
      </c>
      <c r="J421">
        <v>-2.0149815280380398E-3</v>
      </c>
      <c r="K421">
        <v>1.556874253909701E-2</v>
      </c>
    </row>
    <row r="422" spans="1:11" x14ac:dyDescent="0.25">
      <c r="A422">
        <v>2.0350000000000069E-2</v>
      </c>
      <c r="B422">
        <v>2.0857486778459537E-4</v>
      </c>
      <c r="C422">
        <v>0</v>
      </c>
      <c r="D422">
        <v>9.5143554825508834E-16</v>
      </c>
      <c r="E422">
        <v>2.5089211387649632E-17</v>
      </c>
      <c r="F422">
        <v>-9.5143816093536921E-16</v>
      </c>
      <c r="G422">
        <v>-2.5031846417114735E-17</v>
      </c>
      <c r="H422">
        <v>1.2347778377605237E-2</v>
      </c>
      <c r="I422">
        <v>0</v>
      </c>
      <c r="J422">
        <v>-1.2878195155376277E-3</v>
      </c>
      <c r="K422">
        <v>1.2310002634988451E-2</v>
      </c>
    </row>
    <row r="423" spans="1:11" x14ac:dyDescent="0.25">
      <c r="A423">
        <v>2.0400000000000071E-2</v>
      </c>
      <c r="B423">
        <v>2.0919225348392685E-4</v>
      </c>
      <c r="C423">
        <v>0</v>
      </c>
      <c r="D423">
        <v>9.5142647938652378E-16</v>
      </c>
      <c r="E423">
        <v>2.5093267588625544E-17</v>
      </c>
      <c r="F423">
        <v>-9.5142823787553416E-16</v>
      </c>
      <c r="G423">
        <v>-2.5047234083900428E-17</v>
      </c>
      <c r="H423">
        <v>1.234771398662946E-2</v>
      </c>
      <c r="I423">
        <v>0</v>
      </c>
      <c r="J423">
        <v>-8.3258765779648696E-4</v>
      </c>
      <c r="K423">
        <v>9.8783727975456214E-3</v>
      </c>
    </row>
    <row r="424" spans="1:11" x14ac:dyDescent="0.25">
      <c r="A424">
        <v>2.0450000000000072E-2</v>
      </c>
      <c r="B424">
        <v>2.098096371017892E-4</v>
      </c>
      <c r="C424">
        <v>0</v>
      </c>
      <c r="D424">
        <v>9.5140647617198605E-16</v>
      </c>
      <c r="E424">
        <v>2.5094494167532071E-17</v>
      </c>
      <c r="F424">
        <v>-9.5142182254980124E-16</v>
      </c>
      <c r="G424">
        <v>-2.5059585600525247E-17</v>
      </c>
      <c r="H424">
        <v>1.234767235724657E-2</v>
      </c>
      <c r="I424">
        <v>0</v>
      </c>
      <c r="J424">
        <v>-2.0628906072191577E-3</v>
      </c>
      <c r="K424">
        <v>7.4910620162572435E-3</v>
      </c>
    </row>
    <row r="425" spans="1:11" x14ac:dyDescent="0.25">
      <c r="A425">
        <v>2.0500000000000074E-2</v>
      </c>
      <c r="B425">
        <v>2.10427015562425E-4</v>
      </c>
      <c r="C425">
        <v>0</v>
      </c>
      <c r="D425">
        <v>9.5140173107555477E-16</v>
      </c>
      <c r="E425">
        <v>2.5103633124676212E-17</v>
      </c>
      <c r="F425">
        <v>-9.5140592748158932E-16</v>
      </c>
      <c r="G425">
        <v>-2.5068954150479287E-17</v>
      </c>
      <c r="H425">
        <v>1.2347569212716208E-2</v>
      </c>
      <c r="I425">
        <v>0</v>
      </c>
      <c r="J425">
        <v>-1.481700649869888E-3</v>
      </c>
      <c r="K425">
        <v>7.4417934806250419E-3</v>
      </c>
    </row>
    <row r="426" spans="1:11" x14ac:dyDescent="0.25">
      <c r="A426">
        <v>2.0550000000000075E-2</v>
      </c>
      <c r="B426">
        <v>2.110443903188092E-4</v>
      </c>
      <c r="C426">
        <v>0</v>
      </c>
      <c r="D426">
        <v>9.0533343785966755E-16</v>
      </c>
      <c r="E426">
        <v>-7.384515453365105E-17</v>
      </c>
      <c r="F426">
        <v>-9.5139451070369828E-16</v>
      </c>
      <c r="G426">
        <v>-2.5078262817362339E-17</v>
      </c>
      <c r="H426">
        <v>1.2347495127683714E-2</v>
      </c>
      <c r="I426">
        <v>0</v>
      </c>
      <c r="J426">
        <v>-4.9428851832979852</v>
      </c>
      <c r="K426">
        <v>-21.228068573873735</v>
      </c>
    </row>
    <row r="427" spans="1:11" x14ac:dyDescent="0.25">
      <c r="A427">
        <v>2.0600000000000077E-2</v>
      </c>
      <c r="B427">
        <v>2.1164940786223515E-4</v>
      </c>
      <c r="C427">
        <v>0</v>
      </c>
      <c r="D427">
        <v>9.0531979494854706E-16</v>
      </c>
      <c r="E427">
        <v>-7.3836611235320163E-17</v>
      </c>
      <c r="F427">
        <v>-9.136899363514675E-16</v>
      </c>
      <c r="G427">
        <v>-5.552523471445348E-18</v>
      </c>
      <c r="H427">
        <v>1.2100350868518815E-2</v>
      </c>
      <c r="I427">
        <v>0</v>
      </c>
      <c r="J427">
        <v>-3.3695208244487138</v>
      </c>
      <c r="K427">
        <v>-17.036188606341682</v>
      </c>
    </row>
    <row r="428" spans="1:11" x14ac:dyDescent="0.25">
      <c r="A428">
        <v>2.0650000000000078E-2</v>
      </c>
      <c r="B428">
        <v>2.1224600160359996E-4</v>
      </c>
      <c r="C428">
        <v>0</v>
      </c>
      <c r="D428">
        <v>9.053097936788725E-16</v>
      </c>
      <c r="E428">
        <v>-7.3834029739618916E-17</v>
      </c>
      <c r="F428">
        <v>-8.8842401979681508E-16</v>
      </c>
      <c r="G428">
        <v>-5.2219172746327443E-20</v>
      </c>
      <c r="H428">
        <v>1.1931874827296379E-2</v>
      </c>
      <c r="I428">
        <v>0</v>
      </c>
      <c r="J428">
        <v>0.12700658637887616</v>
      </c>
      <c r="K428">
        <v>-15.855319201241944</v>
      </c>
    </row>
    <row r="429" spans="1:11" x14ac:dyDescent="0.25">
      <c r="A429">
        <v>2.0700000000000079E-2</v>
      </c>
      <c r="B429">
        <v>2.1284291286143071E-4</v>
      </c>
      <c r="C429">
        <v>0</v>
      </c>
      <c r="D429">
        <v>9.052996154609407E-16</v>
      </c>
      <c r="E429">
        <v>-7.3829559498767594E-17</v>
      </c>
      <c r="F429">
        <v>-8.8936993760187597E-16</v>
      </c>
      <c r="G429">
        <v>3.0689972214169761E-18</v>
      </c>
      <c r="H429">
        <v>1.1938225156615323E-2</v>
      </c>
      <c r="I429">
        <v>0</v>
      </c>
      <c r="J429">
        <v>1.7726855222669713</v>
      </c>
      <c r="K429">
        <v>-15.184575185261471</v>
      </c>
    </row>
    <row r="430" spans="1:11" x14ac:dyDescent="0.25">
      <c r="A430">
        <v>2.0750000000000081E-2</v>
      </c>
      <c r="B430">
        <v>2.1344425583306716E-4</v>
      </c>
      <c r="C430">
        <v>0</v>
      </c>
      <c r="D430">
        <v>9.0528588867504334E-16</v>
      </c>
      <c r="E430">
        <v>-7.3829783922978373E-17</v>
      </c>
      <c r="F430">
        <v>-9.0262505512888127E-16</v>
      </c>
      <c r="G430">
        <v>1.3311174344145427E-17</v>
      </c>
      <c r="H430">
        <v>1.2026859432728671E-2</v>
      </c>
      <c r="I430">
        <v>0</v>
      </c>
      <c r="J430">
        <v>1.1718381397513034</v>
      </c>
      <c r="K430">
        <v>-12.986744984521069</v>
      </c>
    </row>
    <row r="431" spans="1:11" x14ac:dyDescent="0.25">
      <c r="A431">
        <v>2.0800000000000082E-2</v>
      </c>
      <c r="B431">
        <v>2.1404852840005298E-4</v>
      </c>
      <c r="C431">
        <v>0</v>
      </c>
      <c r="D431">
        <v>9.0526667135912355E-16</v>
      </c>
      <c r="E431">
        <v>-7.3825577849847748E-17</v>
      </c>
      <c r="F431">
        <v>-9.1144121343705933E-16</v>
      </c>
      <c r="G431">
        <v>2.777844811053851E-17</v>
      </c>
      <c r="H431">
        <v>1.2085451339716237E-2</v>
      </c>
      <c r="I431">
        <v>0</v>
      </c>
      <c r="J431">
        <v>-7.6581307449550023E-2</v>
      </c>
      <c r="K431">
        <v>-9.8812966020740021</v>
      </c>
    </row>
    <row r="432" spans="1:11" x14ac:dyDescent="0.25">
      <c r="A432">
        <v>2.0850000000000084E-2</v>
      </c>
      <c r="B432">
        <v>2.1465260951377018E-4</v>
      </c>
      <c r="C432">
        <v>0</v>
      </c>
      <c r="D432">
        <v>9.0525452899219809E-16</v>
      </c>
      <c r="E432">
        <v>-7.382038828884015E-17</v>
      </c>
      <c r="F432">
        <v>-9.1086375629070018E-16</v>
      </c>
      <c r="G432">
        <v>4.2311459654937917E-17</v>
      </c>
      <c r="H432">
        <v>1.208162227434376E-2</v>
      </c>
      <c r="I432">
        <v>0</v>
      </c>
      <c r="J432">
        <v>-0.64013531764563369</v>
      </c>
      <c r="K432">
        <v>-6.7615304408296222</v>
      </c>
    </row>
    <row r="433" spans="1:11" x14ac:dyDescent="0.25">
      <c r="A433">
        <v>2.0900000000000085E-2</v>
      </c>
      <c r="B433">
        <v>2.1525509028919325E-4</v>
      </c>
      <c r="C433">
        <v>0</v>
      </c>
      <c r="D433">
        <v>9.0523874820062516E-16</v>
      </c>
      <c r="E433">
        <v>-7.3821663077335501E-17</v>
      </c>
      <c r="F433">
        <v>-9.0604400856970396E-16</v>
      </c>
      <c r="G433">
        <v>5.401160264752586E-17</v>
      </c>
      <c r="H433">
        <v>1.2049615508461477E-2</v>
      </c>
      <c r="I433">
        <v>0</v>
      </c>
      <c r="J433">
        <v>-0.40646844638342061</v>
      </c>
      <c r="K433">
        <v>-4.251059380251724</v>
      </c>
    </row>
    <row r="434" spans="1:11" x14ac:dyDescent="0.25">
      <c r="A434">
        <v>2.0950000000000087E-2</v>
      </c>
      <c r="B434">
        <v>2.1585655489350037E-4</v>
      </c>
      <c r="C434">
        <v>0</v>
      </c>
      <c r="D434">
        <v>9.0522485617280016E-16</v>
      </c>
      <c r="E434">
        <v>-7.3814558507301966E-17</v>
      </c>
      <c r="F434">
        <v>-9.0299023707878187E-16</v>
      </c>
      <c r="G434">
        <v>6.2097977481915988E-17</v>
      </c>
      <c r="H434">
        <v>1.2029292086142306E-2</v>
      </c>
      <c r="I434">
        <v>0</v>
      </c>
      <c r="J434">
        <v>3.6530276633375595E-2</v>
      </c>
      <c r="K434">
        <v>-2.5142720714519822</v>
      </c>
    </row>
    <row r="435" spans="1:11" x14ac:dyDescent="0.25">
      <c r="A435">
        <v>2.1000000000000088E-2</v>
      </c>
      <c r="B435">
        <v>2.1645811082349908E-4</v>
      </c>
      <c r="C435">
        <v>0</v>
      </c>
      <c r="D435">
        <v>9.0521801281850546E-16</v>
      </c>
      <c r="E435">
        <v>-7.3813567965368162E-17</v>
      </c>
      <c r="F435">
        <v>-9.0326447588881529E-16</v>
      </c>
      <c r="G435">
        <v>6.7145996928036287E-17</v>
      </c>
      <c r="H435">
        <v>1.2031118599973974E-2</v>
      </c>
      <c r="I435">
        <v>0</v>
      </c>
      <c r="J435">
        <v>0.22787079598371313</v>
      </c>
      <c r="K435">
        <v>-1.4308002997856959</v>
      </c>
    </row>
    <row r="436" spans="1:11" x14ac:dyDescent="0.25">
      <c r="A436">
        <v>2.1050000000000089E-2</v>
      </c>
      <c r="B436">
        <v>2.1706023643048775E-4</v>
      </c>
      <c r="C436">
        <v>0</v>
      </c>
      <c r="D436">
        <v>9.0520964366232367E-16</v>
      </c>
      <c r="E436">
        <v>-7.3808189057675453E-17</v>
      </c>
      <c r="F436">
        <v>-9.0497607945553814E-16</v>
      </c>
      <c r="G436">
        <v>7.01067400083993E-17</v>
      </c>
      <c r="H436">
        <v>1.204251213977316E-2</v>
      </c>
      <c r="I436">
        <v>0</v>
      </c>
      <c r="J436">
        <v>0.13899577869247709</v>
      </c>
      <c r="K436">
        <v>-0.7942974105102425</v>
      </c>
    </row>
    <row r="437" spans="1:11" x14ac:dyDescent="0.25">
      <c r="A437">
        <v>2.1100000000000091E-2</v>
      </c>
      <c r="B437">
        <v>2.1766270952692314E-4</v>
      </c>
      <c r="C437">
        <v>0</v>
      </c>
      <c r="D437">
        <v>9.0519516723065831E-16</v>
      </c>
      <c r="E437">
        <v>-7.3804506660355115E-17</v>
      </c>
      <c r="F437">
        <v>-9.0602091254165256E-16</v>
      </c>
      <c r="G437">
        <v>7.1777945426599712E-17</v>
      </c>
      <c r="H437">
        <v>1.2049461928707783E-2</v>
      </c>
      <c r="I437">
        <v>0</v>
      </c>
      <c r="J437">
        <v>-1.9100839628832314E-2</v>
      </c>
      <c r="K437">
        <v>-0.43488166898505487</v>
      </c>
    </row>
    <row r="438" spans="1:11" x14ac:dyDescent="0.25">
      <c r="A438">
        <v>2.1150000000000092E-2</v>
      </c>
      <c r="B438">
        <v>2.1826513487125946E-4</v>
      </c>
      <c r="C438">
        <v>0</v>
      </c>
      <c r="D438">
        <v>9.0517907296494576E-16</v>
      </c>
      <c r="E438">
        <v>-7.380594333501775E-17</v>
      </c>
      <c r="F438">
        <v>-9.0587729555340223E-16</v>
      </c>
      <c r="G438">
        <v>7.2701277757639452E-17</v>
      </c>
      <c r="H438">
        <v>1.2048506886726342E-2</v>
      </c>
      <c r="I438">
        <v>0</v>
      </c>
      <c r="J438">
        <v>-8.4466538689426343E-2</v>
      </c>
      <c r="K438">
        <v>-0.23705121856613759</v>
      </c>
    </row>
    <row r="439" spans="1:11" x14ac:dyDescent="0.25">
      <c r="A439">
        <v>2.1200000000000094E-2</v>
      </c>
      <c r="B439">
        <v>2.1886734904924906E-4</v>
      </c>
      <c r="C439">
        <v>0</v>
      </c>
      <c r="D439">
        <v>9.0516990369836382E-16</v>
      </c>
      <c r="E439">
        <v>-7.3800819681649067E-17</v>
      </c>
      <c r="F439">
        <v>-9.0524233796210788E-16</v>
      </c>
      <c r="G439">
        <v>7.3207065222550144E-17</v>
      </c>
      <c r="H439">
        <v>1.204428355979187E-2</v>
      </c>
      <c r="I439">
        <v>0</v>
      </c>
      <c r="J439">
        <v>-5.0005137518256665E-2</v>
      </c>
      <c r="K439">
        <v>-0.12741432424509874</v>
      </c>
    </row>
    <row r="440" spans="1:11" x14ac:dyDescent="0.25">
      <c r="A440">
        <v>2.1250000000000095E-2</v>
      </c>
      <c r="B440">
        <v>2.1946943821439486E-4</v>
      </c>
      <c r="C440">
        <v>0</v>
      </c>
      <c r="D440">
        <v>9.0515708474701845E-16</v>
      </c>
      <c r="E440">
        <v>-7.3797507946592565E-17</v>
      </c>
      <c r="F440">
        <v>-9.0486654085522075E-16</v>
      </c>
      <c r="G440">
        <v>7.3479648944549371E-17</v>
      </c>
      <c r="H440">
        <v>1.2041783302915957E-2</v>
      </c>
      <c r="I440">
        <v>0</v>
      </c>
      <c r="J440">
        <v>6.1714738688002542E-3</v>
      </c>
      <c r="K440">
        <v>-6.8209660289570012E-2</v>
      </c>
    </row>
    <row r="441" spans="1:11" x14ac:dyDescent="0.25">
      <c r="A441">
        <v>2.1300000000000097E-2</v>
      </c>
      <c r="B441">
        <v>2.2007154280822533E-4</v>
      </c>
      <c r="C441">
        <v>0</v>
      </c>
      <c r="D441">
        <v>9.0514491258279988E-16</v>
      </c>
      <c r="E441">
        <v>-7.3796602678356712E-17</v>
      </c>
      <c r="F441">
        <v>-9.0491291630993096E-16</v>
      </c>
      <c r="G441">
        <v>7.362578138755801E-17</v>
      </c>
      <c r="H441">
        <v>1.2042091876609396E-2</v>
      </c>
      <c r="I441">
        <v>0</v>
      </c>
      <c r="J441">
        <v>2.7977885432816967E-2</v>
      </c>
      <c r="K441">
        <v>-3.6656700426001873E-2</v>
      </c>
    </row>
    <row r="442" spans="1:11" x14ac:dyDescent="0.25">
      <c r="A442">
        <v>2.1350000000000098E-2</v>
      </c>
      <c r="B442">
        <v>2.2067371734676939E-4</v>
      </c>
      <c r="C442">
        <v>0</v>
      </c>
      <c r="D442">
        <v>9.0739077849173049E-16</v>
      </c>
      <c r="E442">
        <v>-7.4501570992213497E-17</v>
      </c>
      <c r="F442">
        <v>-9.0512317064689456E-16</v>
      </c>
      <c r="G442">
        <v>7.3704374708236832E-17</v>
      </c>
      <c r="H442">
        <v>1.2043490770881037E-2</v>
      </c>
      <c r="I442">
        <v>0</v>
      </c>
      <c r="J442">
        <v>0.25729298597456374</v>
      </c>
      <c r="K442">
        <v>-0.17107109556320454</v>
      </c>
    </row>
    <row r="443" spans="1:11" x14ac:dyDescent="0.25">
      <c r="A443">
        <v>2.1400000000000099E-2</v>
      </c>
      <c r="B443">
        <v>2.2127653511777839E-4</v>
      </c>
      <c r="C443">
        <v>0</v>
      </c>
      <c r="D443">
        <v>9.0738555651688303E-16</v>
      </c>
      <c r="E443">
        <v>-7.4496624846056845E-17</v>
      </c>
      <c r="F443">
        <v>-9.070578773516961E-16</v>
      </c>
      <c r="G443">
        <v>7.4071711848985624E-17</v>
      </c>
      <c r="H443">
        <v>1.2056355420179765E-2</v>
      </c>
      <c r="I443">
        <v>0</v>
      </c>
      <c r="J443">
        <v>0.16380498212507469</v>
      </c>
      <c r="K443">
        <v>-9.1182477125227299E-2</v>
      </c>
    </row>
    <row r="444" spans="1:11" x14ac:dyDescent="0.25">
      <c r="A444">
        <v>2.1450000000000101E-2</v>
      </c>
      <c r="B444">
        <v>2.2187976240124269E-4</v>
      </c>
      <c r="C444">
        <v>0</v>
      </c>
      <c r="D444">
        <v>9.8437385744741074E-16</v>
      </c>
      <c r="E444">
        <v>1.9179524622926444E-16</v>
      </c>
      <c r="F444">
        <v>-9.0829067998455833E-16</v>
      </c>
      <c r="G444">
        <v>7.426787900200801E-17</v>
      </c>
      <c r="H444">
        <v>1.2064545669286018E-2</v>
      </c>
      <c r="I444">
        <v>0</v>
      </c>
      <c r="J444">
        <v>8.2452825670294043</v>
      </c>
      <c r="K444">
        <v>57.094734680946068</v>
      </c>
    </row>
    <row r="445" spans="1:11" x14ac:dyDescent="0.25">
      <c r="A445">
        <v>2.1500000000000102E-2</v>
      </c>
      <c r="B445">
        <v>2.2250360289112456E-4</v>
      </c>
      <c r="C445">
        <v>0</v>
      </c>
      <c r="D445">
        <v>9.8435912902711347E-16</v>
      </c>
      <c r="E445">
        <v>1.9179536880172598E-16</v>
      </c>
      <c r="F445">
        <v>-9.7142667194856364E-16</v>
      </c>
      <c r="G445">
        <v>2.2099820229749427E-18</v>
      </c>
      <c r="H445">
        <v>1.2476809797637489E-2</v>
      </c>
      <c r="I445">
        <v>0</v>
      </c>
      <c r="J445">
        <v>5.5102353084865969</v>
      </c>
      <c r="K445">
        <v>41.631789532622662</v>
      </c>
    </row>
    <row r="446" spans="1:11" x14ac:dyDescent="0.25">
      <c r="A446">
        <v>2.1550000000000104E-2</v>
      </c>
      <c r="B446">
        <v>2.2314121896927766E-4</v>
      </c>
      <c r="C446">
        <v>0</v>
      </c>
      <c r="D446">
        <v>9.8435634207389772E-16</v>
      </c>
      <c r="E446">
        <v>1.9180080882157119E-16</v>
      </c>
      <c r="F446">
        <v>-1.014802258642399E-15</v>
      </c>
      <c r="G446">
        <v>-1.3788728487810013E-17</v>
      </c>
      <c r="H446">
        <v>1.275232156306182E-2</v>
      </c>
      <c r="I446">
        <v>0</v>
      </c>
      <c r="J446">
        <v>-0.5115911899187805</v>
      </c>
      <c r="K446">
        <v>38.199778672165849</v>
      </c>
    </row>
    <row r="447" spans="1:11" x14ac:dyDescent="0.25">
      <c r="A447">
        <v>2.1600000000000105E-2</v>
      </c>
      <c r="B447">
        <v>2.2377755606945595E-4</v>
      </c>
      <c r="C447">
        <v>0</v>
      </c>
      <c r="D447">
        <v>9.8430806827581371E-16</v>
      </c>
      <c r="E447">
        <v>1.9185064646782521E-16</v>
      </c>
      <c r="F447">
        <v>-1.0107352093322083E-15</v>
      </c>
      <c r="G447">
        <v>-7.1987914598987051E-17</v>
      </c>
      <c r="H447">
        <v>1.2726742003565881E-2</v>
      </c>
      <c r="I447">
        <v>0</v>
      </c>
      <c r="J447">
        <v>-3.09130804276522</v>
      </c>
      <c r="K447">
        <v>25.721455644167264</v>
      </c>
    </row>
    <row r="448" spans="1:11" x14ac:dyDescent="0.25">
      <c r="A448">
        <v>2.1650000000000107E-2</v>
      </c>
      <c r="B448">
        <v>2.2440616489952732E-4</v>
      </c>
      <c r="C448">
        <v>0</v>
      </c>
      <c r="D448">
        <v>9.1568991962189237E-16</v>
      </c>
      <c r="E448">
        <v>1.0622943230985227E-16</v>
      </c>
      <c r="F448">
        <v>-9.8633367357617166E-16</v>
      </c>
      <c r="G448">
        <v>-1.3682555844082794E-16</v>
      </c>
      <c r="H448">
        <v>1.257217660142762E-2</v>
      </c>
      <c r="I448">
        <v>0</v>
      </c>
      <c r="J448">
        <v>-9.1254086104103713</v>
      </c>
      <c r="K448">
        <v>-6.5656512987072624</v>
      </c>
    </row>
    <row r="449" spans="1:11" x14ac:dyDescent="0.25">
      <c r="A449">
        <v>2.1700000000000108E-2</v>
      </c>
      <c r="B449">
        <v>2.2501196020807267E-4</v>
      </c>
      <c r="C449">
        <v>0</v>
      </c>
      <c r="D449">
        <v>9.1572508978832938E-16</v>
      </c>
      <c r="E449">
        <v>1.0618614858584711E-16</v>
      </c>
      <c r="F449">
        <v>-9.160405886273328E-16</v>
      </c>
      <c r="G449">
        <v>-1.1831302033964578E-16</v>
      </c>
      <c r="H449">
        <v>1.2115906170907102E-2</v>
      </c>
      <c r="I449">
        <v>0</v>
      </c>
      <c r="J449">
        <v>-4.5965559005538257</v>
      </c>
      <c r="K449">
        <v>-2.6023167422811779</v>
      </c>
    </row>
    <row r="450" spans="1:11" x14ac:dyDescent="0.25">
      <c r="A450">
        <v>2.175000000000011E-2</v>
      </c>
      <c r="B450">
        <v>2.2560626412686664E-4</v>
      </c>
      <c r="C450">
        <v>0</v>
      </c>
      <c r="D450">
        <v>9.1570424181174952E-16</v>
      </c>
      <c r="E450">
        <v>1.061834620535308E-16</v>
      </c>
      <c r="F450">
        <v>-8.8161727952057128E-16</v>
      </c>
      <c r="G450">
        <v>-1.1134771690366138E-16</v>
      </c>
      <c r="H450">
        <v>1.1886078375879411E-2</v>
      </c>
      <c r="I450">
        <v>0</v>
      </c>
      <c r="J450">
        <v>1.3590985959891935</v>
      </c>
      <c r="K450">
        <v>-1.1082022743162845</v>
      </c>
    </row>
    <row r="451" spans="1:11" x14ac:dyDescent="0.25">
      <c r="A451">
        <v>2.1800000000000111E-2</v>
      </c>
      <c r="B451">
        <v>2.2620396579215059E-4</v>
      </c>
      <c r="C451">
        <v>0</v>
      </c>
      <c r="D451">
        <v>9.1568931511563638E-16</v>
      </c>
      <c r="E451">
        <v>1.0618382705491682E-16</v>
      </c>
      <c r="F451">
        <v>-8.9172683751875238E-16</v>
      </c>
      <c r="G451">
        <v>-1.0844567720101416E-16</v>
      </c>
      <c r="H451">
        <v>1.195403330567887E-2</v>
      </c>
      <c r="I451">
        <v>0</v>
      </c>
      <c r="J451">
        <v>3.2506145282909276</v>
      </c>
      <c r="K451">
        <v>-0.48537253656339296</v>
      </c>
    </row>
    <row r="452" spans="1:11" x14ac:dyDescent="0.25">
      <c r="A452">
        <v>2.1850000000000112E-2</v>
      </c>
      <c r="B452">
        <v>2.2680979399375525E-4</v>
      </c>
      <c r="C452">
        <v>0</v>
      </c>
      <c r="D452">
        <v>9.1565507432227133E-16</v>
      </c>
      <c r="E452">
        <v>1.0618716735792224E-16</v>
      </c>
      <c r="F452">
        <v>-9.1614006841867065E-16</v>
      </c>
      <c r="G452">
        <v>-1.0718670309844997E-16</v>
      </c>
      <c r="H452">
        <v>1.2116564032093416E-2</v>
      </c>
      <c r="I452">
        <v>0</v>
      </c>
      <c r="J452">
        <v>1.5732695959573697</v>
      </c>
      <c r="K452">
        <v>-0.21449130863191909</v>
      </c>
    </row>
    <row r="453" spans="1:11" x14ac:dyDescent="0.25">
      <c r="A453">
        <v>2.1900000000000114E-2</v>
      </c>
      <c r="B453">
        <v>2.2741955536934982E-4</v>
      </c>
      <c r="C453">
        <v>0</v>
      </c>
      <c r="D453">
        <v>9.1563301431470243E-16</v>
      </c>
      <c r="E453">
        <v>1.0618942741452088E-16</v>
      </c>
      <c r="F453">
        <v>-9.2807426072943654E-16</v>
      </c>
      <c r="G453">
        <v>-1.0663269088254964E-16</v>
      </c>
      <c r="H453">
        <v>1.2195227511891284E-2</v>
      </c>
      <c r="I453">
        <v>0</v>
      </c>
      <c r="J453">
        <v>-0.54825454929946427</v>
      </c>
      <c r="K453">
        <v>-9.5120321836629773E-2</v>
      </c>
    </row>
    <row r="454" spans="1:11" x14ac:dyDescent="0.25">
      <c r="A454">
        <v>2.1950000000000115E-2</v>
      </c>
      <c r="B454">
        <v>2.2802794610857113E-4</v>
      </c>
      <c r="C454">
        <v>0</v>
      </c>
      <c r="D454">
        <v>9.1561199968440351E-16</v>
      </c>
      <c r="E454">
        <v>1.061900348739121E-16</v>
      </c>
      <c r="F454">
        <v>-9.2390665446680484E-16</v>
      </c>
      <c r="G454">
        <v>-1.0638746288864791E-16</v>
      </c>
      <c r="H454">
        <v>1.2167814784426311E-2</v>
      </c>
      <c r="I454">
        <v>0</v>
      </c>
      <c r="J454">
        <v>-1.1641061352295086</v>
      </c>
      <c r="K454">
        <v>-4.2366262179807518E-2</v>
      </c>
    </row>
    <row r="455" spans="1:11" x14ac:dyDescent="0.25">
      <c r="A455">
        <v>2.2000000000000117E-2</v>
      </c>
      <c r="B455">
        <v>2.2863342658245437E-4</v>
      </c>
      <c r="C455">
        <v>0</v>
      </c>
      <c r="D455">
        <v>9.1558781066710708E-16</v>
      </c>
      <c r="E455">
        <v>1.0619191716535985E-16</v>
      </c>
      <c r="F455">
        <v>-9.15088694865945E-16</v>
      </c>
      <c r="G455">
        <v>-1.0627833005938131E-16</v>
      </c>
      <c r="H455">
        <v>1.2109609477664835E-2</v>
      </c>
      <c r="I455">
        <v>0</v>
      </c>
      <c r="J455">
        <v>-0.52850020451573221</v>
      </c>
      <c r="K455">
        <v>-1.8543423681427269E-2</v>
      </c>
    </row>
    <row r="456" spans="1:11" x14ac:dyDescent="0.25">
      <c r="A456">
        <v>2.2050000000000118E-2</v>
      </c>
      <c r="B456">
        <v>2.2923758580582632E-4</v>
      </c>
      <c r="C456">
        <v>0</v>
      </c>
      <c r="D456">
        <v>9.150054504547214E-16</v>
      </c>
      <c r="E456">
        <v>1.0777223957224028E-16</v>
      </c>
      <c r="F456">
        <v>-9.1109932681827141E-16</v>
      </c>
      <c r="G456">
        <v>-1.0623058098570432E-16</v>
      </c>
      <c r="H456">
        <v>1.2083184467439048E-2</v>
      </c>
      <c r="I456">
        <v>0</v>
      </c>
      <c r="J456">
        <v>0.15485925846287893</v>
      </c>
      <c r="K456">
        <v>0.33082595677383703</v>
      </c>
    </row>
    <row r="457" spans="1:11" x14ac:dyDescent="0.25">
      <c r="A457">
        <v>2.210000000000012E-2</v>
      </c>
      <c r="B457">
        <v>2.2984213217734444E-4</v>
      </c>
      <c r="C457">
        <v>0</v>
      </c>
      <c r="D457">
        <v>9.1498352488266077E-16</v>
      </c>
      <c r="E457">
        <v>1.0777450733055676E-16</v>
      </c>
      <c r="F457">
        <v>-9.122673746353674E-16</v>
      </c>
      <c r="G457">
        <v>-1.0708406522379124E-16</v>
      </c>
      <c r="H457">
        <v>1.2090927430362192E-2</v>
      </c>
      <c r="I457">
        <v>0</v>
      </c>
      <c r="J457">
        <v>0.3688602391440336</v>
      </c>
      <c r="K457">
        <v>0.1481626169130538</v>
      </c>
    </row>
    <row r="458" spans="1:11" x14ac:dyDescent="0.25">
      <c r="A458">
        <v>2.2150000000000121E-2</v>
      </c>
      <c r="B458">
        <v>2.3044760069946041E-4</v>
      </c>
      <c r="C458">
        <v>0</v>
      </c>
      <c r="D458">
        <v>9.1495517077046887E-16</v>
      </c>
      <c r="E458">
        <v>1.0777719579316065E-16</v>
      </c>
      <c r="F458">
        <v>-9.1505256878214084E-16</v>
      </c>
      <c r="G458">
        <v>-1.0746741099755239E-16</v>
      </c>
      <c r="H458">
        <v>1.2109370442319394E-2</v>
      </c>
      <c r="I458">
        <v>0</v>
      </c>
      <c r="J458">
        <v>0.17397975440016397</v>
      </c>
      <c r="K458">
        <v>6.6477008785303993E-2</v>
      </c>
    </row>
    <row r="459" spans="1:11" x14ac:dyDescent="0.25">
      <c r="A459">
        <v>2.2200000000000122E-2</v>
      </c>
      <c r="B459">
        <v>2.3105350417096238E-4</v>
      </c>
      <c r="C459">
        <v>0</v>
      </c>
      <c r="D459">
        <v>9.1493507336084282E-16</v>
      </c>
      <c r="E459">
        <v>1.0777610429590641E-16</v>
      </c>
      <c r="F459">
        <v>-9.1636773049329203E-16</v>
      </c>
      <c r="G459">
        <v>-1.0763963164156233E-16</v>
      </c>
      <c r="H459">
        <v>1.2118069430039402E-2</v>
      </c>
      <c r="I459">
        <v>0</v>
      </c>
      <c r="J459">
        <v>-6.6727739239346787E-2</v>
      </c>
      <c r="K459">
        <v>2.9285794430200896E-2</v>
      </c>
    </row>
    <row r="460" spans="1:11" x14ac:dyDescent="0.25">
      <c r="A460">
        <v>2.2250000000000124E-2</v>
      </c>
      <c r="B460">
        <v>2.3165924082311625E-4</v>
      </c>
      <c r="C460">
        <v>0</v>
      </c>
      <c r="D460">
        <v>9.1490638841660428E-16</v>
      </c>
      <c r="E460">
        <v>1.0777687772979344E-16</v>
      </c>
      <c r="F460">
        <v>-9.1586320516685046E-16</v>
      </c>
      <c r="G460">
        <v>-1.0771554550958774E-16</v>
      </c>
      <c r="H460">
        <v>1.2114733043077435E-2</v>
      </c>
      <c r="I460">
        <v>0</v>
      </c>
      <c r="J460">
        <v>-0.13602596991279955</v>
      </c>
      <c r="K460">
        <v>1.3161338449263166E-2</v>
      </c>
    </row>
    <row r="461" spans="1:11" x14ac:dyDescent="0.25">
      <c r="A461">
        <v>2.2300000000000125E-2</v>
      </c>
      <c r="B461">
        <v>2.3226463741034533E-4</v>
      </c>
      <c r="C461">
        <v>0</v>
      </c>
      <c r="D461">
        <v>9.1488415334996314E-16</v>
      </c>
      <c r="E461">
        <v>1.077766929140042E-16</v>
      </c>
      <c r="F461">
        <v>-9.1483514941060117E-16</v>
      </c>
      <c r="G461">
        <v>-1.0774967070131613E-16</v>
      </c>
      <c r="H461">
        <v>1.2107931744581794E-2</v>
      </c>
      <c r="I461">
        <v>0</v>
      </c>
      <c r="J461">
        <v>-6.275508438532125E-2</v>
      </c>
      <c r="K461">
        <v>5.7987218731515933E-3</v>
      </c>
    </row>
    <row r="462" spans="1:11" x14ac:dyDescent="0.25">
      <c r="A462">
        <v>2.2350000000000127E-2</v>
      </c>
      <c r="B462">
        <v>2.3286987710986344E-4</v>
      </c>
      <c r="C462">
        <v>0</v>
      </c>
      <c r="D462">
        <v>9.1486439727305836E-16</v>
      </c>
      <c r="E462">
        <v>1.0777468561018295E-16</v>
      </c>
      <c r="F462">
        <v>-9.1436105425317408E-16</v>
      </c>
      <c r="G462">
        <v>-1.0776470755116233E-16</v>
      </c>
      <c r="H462">
        <v>1.2104793990362529E-2</v>
      </c>
      <c r="I462">
        <v>0</v>
      </c>
      <c r="J462">
        <v>2.2628882314340976E-2</v>
      </c>
      <c r="K462">
        <v>2.1412010097914434E-3</v>
      </c>
    </row>
    <row r="463" spans="1:11" x14ac:dyDescent="0.25">
      <c r="A463">
        <v>2.2400000000000128E-2</v>
      </c>
      <c r="B463">
        <v>2.3347517338158735E-4</v>
      </c>
      <c r="C463">
        <v>0</v>
      </c>
      <c r="D463">
        <v>9.1483743216215332E-16</v>
      </c>
      <c r="E463">
        <v>1.0777954622794141E-16</v>
      </c>
      <c r="F463">
        <v>-9.1453199426013458E-16</v>
      </c>
      <c r="G463">
        <v>-1.0777026023272785E-16</v>
      </c>
      <c r="H463">
        <v>1.2105925434478247E-2</v>
      </c>
      <c r="I463">
        <v>0</v>
      </c>
      <c r="J463">
        <v>4.4086543571035398E-2</v>
      </c>
      <c r="K463">
        <v>1.9926903906956877E-3</v>
      </c>
    </row>
    <row r="464" spans="1:11" x14ac:dyDescent="0.25">
      <c r="A464">
        <v>2.245000000000013E-2</v>
      </c>
      <c r="B464">
        <v>2.3408057986967019E-4</v>
      </c>
      <c r="C464">
        <v>0</v>
      </c>
      <c r="D464">
        <v>9.1481319694369902E-16</v>
      </c>
      <c r="E464">
        <v>1.0777957704969335E-16</v>
      </c>
      <c r="F464">
        <v>-9.1486507268164953E-16</v>
      </c>
      <c r="G464">
        <v>-1.0777542791680625E-16</v>
      </c>
      <c r="H464">
        <v>1.2108129761656799E-2</v>
      </c>
      <c r="I464">
        <v>0</v>
      </c>
      <c r="J464">
        <v>1.6477240243025146E-2</v>
      </c>
      <c r="K464">
        <v>8.9036630363053745E-4</v>
      </c>
    </row>
    <row r="465" spans="1:11" x14ac:dyDescent="0.25">
      <c r="A465">
        <v>2.2500000000000131E-2</v>
      </c>
      <c r="B465">
        <v>2.3468602755085364E-4</v>
      </c>
      <c r="C465">
        <v>0</v>
      </c>
      <c r="D465">
        <v>9.1479242906851263E-16</v>
      </c>
      <c r="E465">
        <v>1.0778600161627038E-16</v>
      </c>
      <c r="F465">
        <v>-9.1498957551352871E-16</v>
      </c>
      <c r="G465">
        <v>-1.0777773696170008E-16</v>
      </c>
      <c r="H465">
        <v>1.210895362366895E-2</v>
      </c>
      <c r="I465">
        <v>0</v>
      </c>
      <c r="J465">
        <v>-1.2914299813748732E-2</v>
      </c>
      <c r="K465">
        <v>1.7735199476091789E-3</v>
      </c>
    </row>
    <row r="466" spans="1:11" x14ac:dyDescent="0.25">
      <c r="A466">
        <v>2.2550000000000132E-2</v>
      </c>
      <c r="B466">
        <v>2.3529144294628755E-4</v>
      </c>
      <c r="C466">
        <v>0</v>
      </c>
      <c r="D466">
        <v>9.1477548657933747E-16</v>
      </c>
      <c r="E466">
        <v>1.0779968415162728E-16</v>
      </c>
      <c r="F466">
        <v>-9.1489199371568455E-16</v>
      </c>
      <c r="G466">
        <v>-1.0778233642013249E-16</v>
      </c>
      <c r="H466">
        <v>1.2108307908678263E-2</v>
      </c>
      <c r="I466">
        <v>0</v>
      </c>
      <c r="J466">
        <v>-1.8957837539539165E-2</v>
      </c>
      <c r="K466">
        <v>3.7226659130248849E-3</v>
      </c>
    </row>
    <row r="467" spans="1:11" x14ac:dyDescent="0.25">
      <c r="A467">
        <v>2.2600000000000134E-2</v>
      </c>
      <c r="B467">
        <v>2.3589681094712763E-4</v>
      </c>
      <c r="C467">
        <v>0</v>
      </c>
      <c r="D467">
        <v>9.1475099052129146E-16</v>
      </c>
      <c r="E467">
        <v>1.077944282849369E-16</v>
      </c>
      <c r="F467">
        <v>-9.1474875574208219E-16</v>
      </c>
      <c r="G467">
        <v>-1.0779199112587718E-16</v>
      </c>
      <c r="H467">
        <v>1.2107360016801287E-2</v>
      </c>
      <c r="I467">
        <v>0</v>
      </c>
      <c r="J467">
        <v>-9.2391370903044858E-3</v>
      </c>
      <c r="K467">
        <v>5.2299224016498849E-4</v>
      </c>
    </row>
    <row r="468" spans="1:11" x14ac:dyDescent="0.25">
      <c r="A468">
        <v>2.2650000000000135E-2</v>
      </c>
      <c r="B468">
        <v>2.3650215585012497E-4</v>
      </c>
      <c r="C468">
        <v>0</v>
      </c>
      <c r="D468">
        <v>9.147286113807484E-16</v>
      </c>
      <c r="E468">
        <v>1.0779689115044773E-16</v>
      </c>
      <c r="F468">
        <v>-9.1467895251567851E-16</v>
      </c>
      <c r="G468">
        <v>-1.0779334753691651E-16</v>
      </c>
      <c r="H468">
        <v>1.2106898059946771E-2</v>
      </c>
      <c r="I468">
        <v>0</v>
      </c>
      <c r="J468">
        <v>7.0860258577356574E-4</v>
      </c>
      <c r="K468">
        <v>7.6042733919238212E-4</v>
      </c>
    </row>
    <row r="469" spans="1:11" x14ac:dyDescent="0.25">
      <c r="A469">
        <v>2.2700000000000137E-2</v>
      </c>
      <c r="B469">
        <v>2.3710750252462878E-4</v>
      </c>
      <c r="C469">
        <v>0</v>
      </c>
      <c r="D469">
        <v>9.1470398179548975E-16</v>
      </c>
      <c r="E469">
        <v>1.0779880339415846E-16</v>
      </c>
      <c r="F469">
        <v>-9.146843060324593E-16</v>
      </c>
      <c r="G469">
        <v>-1.0779531976503209E-16</v>
      </c>
      <c r="H469">
        <v>1.210693349007606E-2</v>
      </c>
      <c r="I469">
        <v>0</v>
      </c>
      <c r="J469">
        <v>2.4654214807976341E-3</v>
      </c>
      <c r="K469">
        <v>7.4755522969982785E-4</v>
      </c>
    </row>
    <row r="470" spans="1:11" x14ac:dyDescent="0.25">
      <c r="A470">
        <v>2.2750000000000138E-2</v>
      </c>
      <c r="B470">
        <v>2.3771285536268628E-4</v>
      </c>
      <c r="C470">
        <v>0</v>
      </c>
      <c r="D470">
        <v>9.143864474128505E-16</v>
      </c>
      <c r="E470">
        <v>1.0746246562691331E-16</v>
      </c>
      <c r="F470">
        <v>-9.1470293249818278E-16</v>
      </c>
      <c r="G470">
        <v>-1.0779725862590587E-16</v>
      </c>
      <c r="H470">
        <v>1.2107056761150099E-2</v>
      </c>
      <c r="I470">
        <v>0</v>
      </c>
      <c r="J470">
        <v>-3.272470436892233E-2</v>
      </c>
      <c r="K470">
        <v>-7.1843542519854656E-2</v>
      </c>
    </row>
    <row r="471" spans="1:11" x14ac:dyDescent="0.25">
      <c r="A471">
        <v>2.280000000000014E-2</v>
      </c>
      <c r="B471">
        <v>2.3831812638898286E-4</v>
      </c>
      <c r="C471">
        <v>0</v>
      </c>
      <c r="D471">
        <v>9.1436844991077647E-16</v>
      </c>
      <c r="E471">
        <v>1.0746248668488968E-16</v>
      </c>
      <c r="F471">
        <v>-9.1445571006472984E-16</v>
      </c>
      <c r="G471">
        <v>-1.0761100474222066E-16</v>
      </c>
      <c r="H471">
        <v>1.2105420525931653E-2</v>
      </c>
      <c r="I471">
        <v>0</v>
      </c>
      <c r="J471">
        <v>-2.5724971175453741E-2</v>
      </c>
      <c r="K471">
        <v>-3.187062871365913E-2</v>
      </c>
    </row>
    <row r="472" spans="1:11" x14ac:dyDescent="0.25">
      <c r="A472">
        <v>2.2850000000000141E-2</v>
      </c>
      <c r="B472">
        <v>2.389233331028515E-4</v>
      </c>
      <c r="C472">
        <v>0</v>
      </c>
      <c r="D472">
        <v>9.1435224022568832E-16</v>
      </c>
      <c r="E472">
        <v>1.0746441698017037E-16</v>
      </c>
      <c r="F472">
        <v>-9.1426139135473503E-16</v>
      </c>
      <c r="G472">
        <v>-1.0752843192619321E-16</v>
      </c>
      <c r="H472">
        <v>1.2104134277372881E-2</v>
      </c>
      <c r="I472">
        <v>0</v>
      </c>
      <c r="J472">
        <v>-3.114813529389044E-3</v>
      </c>
      <c r="K472">
        <v>-1.3737027089386154E-2</v>
      </c>
    </row>
    <row r="473" spans="1:11" x14ac:dyDescent="0.25">
      <c r="A473">
        <v>2.2900000000000142E-2</v>
      </c>
      <c r="B473">
        <v>2.3952853202968631E-4</v>
      </c>
      <c r="C473">
        <v>0</v>
      </c>
      <c r="D473">
        <v>9.1432319001276638E-16</v>
      </c>
      <c r="E473">
        <v>1.0746621706740367E-16</v>
      </c>
      <c r="F473">
        <v>-9.1423786438977155E-16</v>
      </c>
      <c r="G473">
        <v>-1.0749285077978738E-16</v>
      </c>
      <c r="H473">
        <v>1.2103978536696411E-2</v>
      </c>
      <c r="I473">
        <v>0</v>
      </c>
      <c r="J473">
        <v>7.5976458231864618E-3</v>
      </c>
      <c r="K473">
        <v>-5.715353229782328E-3</v>
      </c>
    </row>
    <row r="474" spans="1:11" x14ac:dyDescent="0.25">
      <c r="A474">
        <v>2.2950000000000144E-2</v>
      </c>
      <c r="B474">
        <v>2.401337499506357E-4</v>
      </c>
      <c r="C474">
        <v>0</v>
      </c>
      <c r="D474">
        <v>9.1429628366547313E-16</v>
      </c>
      <c r="E474">
        <v>1.0746864979671287E-16</v>
      </c>
      <c r="F474">
        <v>-9.1429525183862883E-16</v>
      </c>
      <c r="G474">
        <v>-1.0747804881479987E-16</v>
      </c>
      <c r="H474">
        <v>1.2104358418987569E-2</v>
      </c>
      <c r="I474">
        <v>0</v>
      </c>
      <c r="J474">
        <v>3.909533254975831E-3</v>
      </c>
      <c r="K474">
        <v>-2.0169440747283382E-3</v>
      </c>
    </row>
    <row r="475" spans="1:11" x14ac:dyDescent="0.25">
      <c r="A475">
        <v>2.3000000000000145E-2</v>
      </c>
      <c r="B475">
        <v>2.4073897764541823E-4</v>
      </c>
      <c r="C475">
        <v>0</v>
      </c>
      <c r="D475">
        <v>9.1434595475710529E-16</v>
      </c>
      <c r="E475">
        <v>1.074249659949893E-16</v>
      </c>
      <c r="F475">
        <v>-9.1432478249552732E-16</v>
      </c>
      <c r="G475">
        <v>-1.0747282545522437E-16</v>
      </c>
      <c r="H475">
        <v>1.2104553895650318E-2</v>
      </c>
      <c r="I475">
        <v>0</v>
      </c>
      <c r="J475">
        <v>4.2264543262979333E-3</v>
      </c>
      <c r="K475">
        <v>-1.0270206296794279E-2</v>
      </c>
    </row>
    <row r="476" spans="1:11" x14ac:dyDescent="0.25">
      <c r="A476">
        <v>2.3050000000000147E-2</v>
      </c>
      <c r="B476">
        <v>2.4134421590633656E-4</v>
      </c>
      <c r="C476">
        <v>0</v>
      </c>
      <c r="D476">
        <v>9.1432247504532971E-16</v>
      </c>
      <c r="E476">
        <v>1.0742454702044633E-16</v>
      </c>
      <c r="F476">
        <v>-9.1435670755198212E-16</v>
      </c>
      <c r="G476">
        <v>-1.074462302658116E-16</v>
      </c>
      <c r="H476">
        <v>1.2104765218366634E-2</v>
      </c>
      <c r="I476">
        <v>0</v>
      </c>
      <c r="J476">
        <v>-1.5597656333620094E-3</v>
      </c>
      <c r="K476">
        <v>-4.6530278860557727E-3</v>
      </c>
    </row>
    <row r="477" spans="1:11" x14ac:dyDescent="0.25">
      <c r="A477">
        <v>2.3100000000000148E-2</v>
      </c>
      <c r="B477">
        <v>2.4194945026784082E-4</v>
      </c>
      <c r="C477">
        <v>0</v>
      </c>
      <c r="D477">
        <v>9.1429069339344038E-16</v>
      </c>
      <c r="E477">
        <v>1.074249019817773E-16</v>
      </c>
      <c r="F477">
        <v>-9.1434492560041967E-16</v>
      </c>
      <c r="G477">
        <v>-1.0743418211128902E-16</v>
      </c>
      <c r="H477">
        <v>1.2104687230084966E-2</v>
      </c>
      <c r="I477">
        <v>0</v>
      </c>
      <c r="J477">
        <v>-6.5987528046834599E-3</v>
      </c>
      <c r="K477">
        <v>-1.9914316642571741E-3</v>
      </c>
    </row>
    <row r="478" spans="1:11" x14ac:dyDescent="0.25">
      <c r="A478">
        <v>2.315000000000015E-2</v>
      </c>
      <c r="B478">
        <v>2.4255466813246306E-4</v>
      </c>
      <c r="C478">
        <v>0</v>
      </c>
      <c r="D478">
        <v>9.1426987080001085E-16</v>
      </c>
      <c r="E478">
        <v>1.0742808163320838E-16</v>
      </c>
      <c r="F478">
        <v>-9.1429508165319902E-16</v>
      </c>
      <c r="G478">
        <v>-1.0742902587399885E-16</v>
      </c>
      <c r="H478">
        <v>1.2104357292444731E-2</v>
      </c>
      <c r="I478">
        <v>0</v>
      </c>
      <c r="J478">
        <v>-6.0043866750123312E-3</v>
      </c>
      <c r="K478">
        <v>-2.0262551362516592E-4</v>
      </c>
    </row>
    <row r="479" spans="1:11" x14ac:dyDescent="0.25">
      <c r="A479">
        <v>2.3200000000000151E-2</v>
      </c>
      <c r="B479">
        <v>2.431598709861186E-4</v>
      </c>
      <c r="C479">
        <v>0</v>
      </c>
      <c r="D479">
        <v>9.1424778536055659E-16</v>
      </c>
      <c r="E479">
        <v>1.0742948507018483E-16</v>
      </c>
      <c r="F479">
        <v>-9.1424972845523667E-16</v>
      </c>
      <c r="G479">
        <v>-1.0742850124067288E-16</v>
      </c>
      <c r="H479">
        <v>1.210405707311098E-2</v>
      </c>
      <c r="I479">
        <v>0</v>
      </c>
      <c r="J479">
        <v>-3.2106785891217837E-3</v>
      </c>
      <c r="K479">
        <v>2.1112089436353603E-4</v>
      </c>
    </row>
    <row r="480" spans="1:11" x14ac:dyDescent="0.25">
      <c r="A480">
        <v>2.3250000000000152E-2</v>
      </c>
      <c r="B480">
        <v>2.4376506581307768E-4</v>
      </c>
      <c r="C480">
        <v>0</v>
      </c>
      <c r="D480">
        <v>9.142248534877645E-16</v>
      </c>
      <c r="E480">
        <v>1.0742553745554599E-16</v>
      </c>
      <c r="F480">
        <v>-9.1422547755700535E-16</v>
      </c>
      <c r="G480">
        <v>-1.074290478700715E-16</v>
      </c>
      <c r="H480">
        <v>1.2103896539181525E-2</v>
      </c>
      <c r="I480">
        <v>0</v>
      </c>
      <c r="J480">
        <v>-1.6722990953563081E-3</v>
      </c>
      <c r="K480">
        <v>-7.5330313353234413E-4</v>
      </c>
    </row>
    <row r="481" spans="1:11" x14ac:dyDescent="0.25">
      <c r="A481">
        <v>2.3300000000000154E-2</v>
      </c>
      <c r="B481">
        <v>2.4437025645928902E-4</v>
      </c>
      <c r="C481">
        <v>0</v>
      </c>
      <c r="D481">
        <v>9.1419982251820018E-16</v>
      </c>
      <c r="E481">
        <v>1.0743016465021028E-16</v>
      </c>
      <c r="F481">
        <v>-9.1421284647449936E-16</v>
      </c>
      <c r="G481">
        <v>-1.0742709744117189E-16</v>
      </c>
      <c r="H481">
        <v>1.2103812924226758E-2</v>
      </c>
      <c r="I481">
        <v>0</v>
      </c>
      <c r="J481">
        <v>-2.2335610242806966E-3</v>
      </c>
      <c r="K481">
        <v>6.5819525387420734E-4</v>
      </c>
    </row>
    <row r="482" spans="1:11" x14ac:dyDescent="0.25">
      <c r="A482">
        <v>2.3350000000000155E-2</v>
      </c>
      <c r="B482">
        <v>2.449754415215978E-4</v>
      </c>
      <c r="C482">
        <v>0</v>
      </c>
      <c r="D482">
        <v>9.1417078041988017E-16</v>
      </c>
      <c r="E482">
        <v>1.0743169787824414E-16</v>
      </c>
      <c r="F482">
        <v>-9.1419597624712251E-16</v>
      </c>
      <c r="G482">
        <v>-1.0742880161874918E-16</v>
      </c>
      <c r="H482">
        <v>1.2103701246175543E-2</v>
      </c>
      <c r="I482">
        <v>0</v>
      </c>
      <c r="J482">
        <v>-3.8201785689322356E-3</v>
      </c>
      <c r="K482">
        <v>6.2151103159519179E-4</v>
      </c>
    </row>
    <row r="483" spans="1:11" x14ac:dyDescent="0.25">
      <c r="A483">
        <v>2.3400000000000157E-2</v>
      </c>
      <c r="B483">
        <v>2.4558061703346015E-4</v>
      </c>
      <c r="C483">
        <v>0</v>
      </c>
      <c r="D483">
        <v>9.1415297443295685E-16</v>
      </c>
      <c r="E483">
        <v>1.0743466548200215E-16</v>
      </c>
      <c r="F483">
        <v>-9.1416712255808595E-16</v>
      </c>
      <c r="G483">
        <v>-1.0743041082714859E-16</v>
      </c>
      <c r="H483">
        <v>1.2103510237247097E-2</v>
      </c>
      <c r="I483">
        <v>0</v>
      </c>
      <c r="J483">
        <v>-3.4281189809456398E-3</v>
      </c>
      <c r="K483">
        <v>9.1301036102489055E-4</v>
      </c>
    </row>
    <row r="484" spans="1:11" x14ac:dyDescent="0.25">
      <c r="A484">
        <v>2.3450000000000158E-2</v>
      </c>
      <c r="B484">
        <v>2.4618578397502504E-4</v>
      </c>
      <c r="C484">
        <v>0</v>
      </c>
      <c r="D484">
        <v>9.1413592133646374E-16</v>
      </c>
      <c r="E484">
        <v>1.0743295505748151E-16</v>
      </c>
      <c r="F484">
        <v>-9.1414123047047908E-16</v>
      </c>
      <c r="G484">
        <v>-1.0743277480373374E-16</v>
      </c>
      <c r="H484">
        <v>1.2103338831298049E-2</v>
      </c>
      <c r="I484">
        <v>0</v>
      </c>
      <c r="J484">
        <v>-2.2837055053583533E-3</v>
      </c>
      <c r="K484">
        <v>3.8680820180948903E-5</v>
      </c>
    </row>
    <row r="485" spans="1:11" x14ac:dyDescent="0.25">
      <c r="A485">
        <v>2.350000000000016E-2</v>
      </c>
      <c r="B485">
        <v>2.4679094520732619E-4</v>
      </c>
      <c r="C485">
        <v>0</v>
      </c>
      <c r="D485">
        <v>9.1411521020107436E-16</v>
      </c>
      <c r="E485">
        <v>1.0743383123461666E-16</v>
      </c>
      <c r="F485">
        <v>-9.1412398217608466E-16</v>
      </c>
      <c r="G485">
        <v>-1.0743287495711802E-16</v>
      </c>
      <c r="H485">
        <v>1.2103224646022781E-2</v>
      </c>
      <c r="I485">
        <v>0</v>
      </c>
      <c r="J485">
        <v>-2.0830459101411542E-3</v>
      </c>
      <c r="K485">
        <v>2.0520848208097328E-4</v>
      </c>
    </row>
    <row r="486" spans="1:11" x14ac:dyDescent="0.25">
      <c r="A486">
        <v>2.3550000000000161E-2</v>
      </c>
      <c r="B486">
        <v>2.4739610123201256E-4</v>
      </c>
      <c r="C486">
        <v>0</v>
      </c>
      <c r="D486">
        <v>9.1409049968542686E-16</v>
      </c>
      <c r="E486">
        <v>1.074307769890337E-16</v>
      </c>
      <c r="F486">
        <v>-9.1410824955866121E-16</v>
      </c>
      <c r="G486">
        <v>-1.0743340628903053E-16</v>
      </c>
      <c r="H486">
        <v>1.2103120493727275E-2</v>
      </c>
      <c r="I486">
        <v>0</v>
      </c>
      <c r="J486">
        <v>-2.9460038974311303E-3</v>
      </c>
      <c r="K486">
        <v>-5.6422394341526798E-4</v>
      </c>
    </row>
    <row r="487" spans="1:11" x14ac:dyDescent="0.25">
      <c r="A487">
        <v>2.3600000000000163E-2</v>
      </c>
      <c r="B487">
        <v>2.4800124989168918E-4</v>
      </c>
      <c r="C487">
        <v>0</v>
      </c>
      <c r="D487">
        <v>9.140701842795606E-16</v>
      </c>
      <c r="E487">
        <v>1.0743254678810113E-16</v>
      </c>
      <c r="F487">
        <v>-9.140859995109983E-16</v>
      </c>
      <c r="G487">
        <v>-1.0743194538675487E-16</v>
      </c>
      <c r="H487">
        <v>1.2102973193532403E-2</v>
      </c>
      <c r="I487">
        <v>0</v>
      </c>
      <c r="J487">
        <v>-3.1699045955374434E-3</v>
      </c>
      <c r="K487">
        <v>1.2905527690670787E-4</v>
      </c>
    </row>
    <row r="488" spans="1:11" x14ac:dyDescent="0.25">
      <c r="A488">
        <v>2.3650000000000164E-2</v>
      </c>
      <c r="B488">
        <v>2.4860639062660432E-4</v>
      </c>
      <c r="C488">
        <v>0</v>
      </c>
      <c r="D488">
        <v>9.1404128465625497E-16</v>
      </c>
      <c r="E488">
        <v>1.0743428440298548E-16</v>
      </c>
      <c r="F488">
        <v>-9.1406205872891407E-16</v>
      </c>
      <c r="G488">
        <v>-1.0743227953892188E-16</v>
      </c>
      <c r="H488">
        <v>1.2102814698302626E-2</v>
      </c>
      <c r="I488">
        <v>0</v>
      </c>
      <c r="J488">
        <v>-3.813916130474459E-3</v>
      </c>
      <c r="K488">
        <v>4.3022565296446094E-4</v>
      </c>
    </row>
    <row r="489" spans="1:11" x14ac:dyDescent="0.25">
      <c r="A489">
        <v>2.3700000000000165E-2</v>
      </c>
      <c r="B489">
        <v>2.4921152182672912E-4</v>
      </c>
      <c r="C489">
        <v>0</v>
      </c>
      <c r="D489">
        <v>9.1402044935198462E-16</v>
      </c>
      <c r="E489">
        <v>1.074353265125692E-16</v>
      </c>
      <c r="F489">
        <v>-9.1403325444947605E-16</v>
      </c>
      <c r="G489">
        <v>-1.074333934904172E-16</v>
      </c>
      <c r="H489">
        <v>1.2102624002496102E-2</v>
      </c>
      <c r="I489">
        <v>0</v>
      </c>
      <c r="J489">
        <v>-3.2808869838006154E-3</v>
      </c>
      <c r="K489">
        <v>4.1480903001784783E-4</v>
      </c>
    </row>
    <row r="490" spans="1:11" x14ac:dyDescent="0.25">
      <c r="A490">
        <v>2.3750000000000167E-2</v>
      </c>
      <c r="B490">
        <v>2.4981664482463648E-4</v>
      </c>
      <c r="C490">
        <v>0</v>
      </c>
      <c r="D490">
        <v>9.1399032592754702E-16</v>
      </c>
      <c r="E490">
        <v>1.0743842185949377E-16</v>
      </c>
      <c r="F490">
        <v>-9.1400847619078742E-16</v>
      </c>
      <c r="G490">
        <v>-1.074344675302583E-16</v>
      </c>
      <c r="H490">
        <v>1.2102459958146912E-2</v>
      </c>
      <c r="I490">
        <v>0</v>
      </c>
      <c r="J490">
        <v>-3.5878844670438636E-3</v>
      </c>
      <c r="K490">
        <v>8.4856320598364126E-4</v>
      </c>
    </row>
    <row r="491" spans="1:11" x14ac:dyDescent="0.25">
      <c r="A491">
        <v>2.3800000000000168E-2</v>
      </c>
      <c r="B491">
        <v>2.5042175885283264E-4</v>
      </c>
      <c r="C491">
        <v>0</v>
      </c>
      <c r="D491">
        <v>9.1393833322835263E-16</v>
      </c>
      <c r="E491">
        <v>1.0748330930468523E-16</v>
      </c>
      <c r="F491">
        <v>-9.1398137977798443E-16</v>
      </c>
      <c r="G491">
        <v>-1.0743666468018154E-16</v>
      </c>
      <c r="H491">
        <v>1.2102280563923561E-2</v>
      </c>
      <c r="I491">
        <v>0</v>
      </c>
      <c r="J491">
        <v>-6.4126418898933146E-3</v>
      </c>
      <c r="K491">
        <v>1.0009513561926264E-2</v>
      </c>
    </row>
    <row r="492" spans="1:11" x14ac:dyDescent="0.25">
      <c r="A492">
        <v>2.385000000000017E-2</v>
      </c>
      <c r="B492">
        <v>2.510268568494241E-4</v>
      </c>
      <c r="C492">
        <v>0</v>
      </c>
      <c r="D492">
        <v>9.1392321815051943E-16</v>
      </c>
      <c r="E492">
        <v>1.0748231179760043E-16</v>
      </c>
      <c r="F492">
        <v>-9.1393295123914952E-16</v>
      </c>
      <c r="G492">
        <v>-1.0746258359886015E-16</v>
      </c>
      <c r="H492">
        <v>1.2101959931829066E-2</v>
      </c>
      <c r="I492">
        <v>0</v>
      </c>
      <c r="J492">
        <v>-4.2506372373259781E-3</v>
      </c>
      <c r="K492">
        <v>4.2334926037968703E-3</v>
      </c>
    </row>
    <row r="493" spans="1:11" x14ac:dyDescent="0.25">
      <c r="A493">
        <v>2.3900000000000171E-2</v>
      </c>
      <c r="B493">
        <v>2.5163194421942247E-4</v>
      </c>
      <c r="C493">
        <v>0</v>
      </c>
      <c r="D493">
        <v>9.1389865962521787E-16</v>
      </c>
      <c r="E493">
        <v>1.0748790345986522E-16</v>
      </c>
      <c r="F493">
        <v>-9.1390085095667565E-16</v>
      </c>
      <c r="G493">
        <v>-1.0747354686551908E-16</v>
      </c>
      <c r="H493">
        <v>1.2101747399967199E-2</v>
      </c>
      <c r="I493">
        <v>0</v>
      </c>
      <c r="J493">
        <v>-2.3604385513312878E-3</v>
      </c>
      <c r="K493">
        <v>3.0807949970619382E-3</v>
      </c>
    </row>
    <row r="494" spans="1:11" x14ac:dyDescent="0.25">
      <c r="A494">
        <v>2.3950000000000173E-2</v>
      </c>
      <c r="B494">
        <v>2.5223702568832445E-4</v>
      </c>
      <c r="C494">
        <v>0</v>
      </c>
      <c r="D494">
        <v>9.1386978468693546E-16</v>
      </c>
      <c r="E494">
        <v>1.0748543960605914E-16</v>
      </c>
      <c r="F494">
        <v>-9.1388302546246933E-16</v>
      </c>
      <c r="G494">
        <v>-1.0748152539967226E-16</v>
      </c>
      <c r="H494">
        <v>1.2101629378039633E-2</v>
      </c>
      <c r="I494">
        <v>0</v>
      </c>
      <c r="J494">
        <v>-2.6008944733640349E-3</v>
      </c>
      <c r="K494">
        <v>8.3995320641038938E-4</v>
      </c>
    </row>
    <row r="495" spans="1:11" x14ac:dyDescent="0.25">
      <c r="A495">
        <v>2.4000000000000174E-2</v>
      </c>
      <c r="B495">
        <v>2.5284210065499023E-4</v>
      </c>
      <c r="C495">
        <v>0</v>
      </c>
      <c r="D495">
        <v>9.1384620912153272E-16</v>
      </c>
      <c r="E495">
        <v>1.0748885546003807E-16</v>
      </c>
      <c r="F495">
        <v>-9.138633843012278E-16</v>
      </c>
      <c r="G495">
        <v>-1.0748370073221862E-16</v>
      </c>
      <c r="H495">
        <v>1.2101499333315965E-2</v>
      </c>
      <c r="I495">
        <v>0</v>
      </c>
      <c r="J495">
        <v>-3.143266167219582E-3</v>
      </c>
      <c r="K495">
        <v>1.1061578599002851E-3</v>
      </c>
    </row>
    <row r="496" spans="1:11" x14ac:dyDescent="0.25">
      <c r="A496">
        <v>2.4050000000000175E-2</v>
      </c>
      <c r="B496">
        <v>2.5344716776349061E-4</v>
      </c>
      <c r="C496">
        <v>0</v>
      </c>
      <c r="D496">
        <v>9.1382115529150355E-16</v>
      </c>
      <c r="E496">
        <v>1.0749128252852674E-16</v>
      </c>
      <c r="F496">
        <v>-9.138396475961684E-16</v>
      </c>
      <c r="G496">
        <v>-1.0748656552204781E-16</v>
      </c>
      <c r="H496">
        <v>1.2101342170007605E-2</v>
      </c>
      <c r="I496">
        <v>0</v>
      </c>
      <c r="J496">
        <v>-3.5557735532089894E-3</v>
      </c>
      <c r="K496">
        <v>1.0122268283842357E-3</v>
      </c>
    </row>
    <row r="497" spans="1:11" x14ac:dyDescent="0.25">
      <c r="A497">
        <v>2.4100000000000177E-2</v>
      </c>
      <c r="B497">
        <v>2.540522259825571E-4</v>
      </c>
      <c r="C497">
        <v>0</v>
      </c>
      <c r="D497">
        <v>9.1380234560997324E-16</v>
      </c>
      <c r="E497">
        <v>1.0749027589816426E-16</v>
      </c>
      <c r="F497">
        <v>-9.1381279616980937E-16</v>
      </c>
      <c r="G497">
        <v>-1.0748918707746173E-16</v>
      </c>
      <c r="H497">
        <v>1.2101164381329944E-2</v>
      </c>
      <c r="I497">
        <v>0</v>
      </c>
      <c r="J497">
        <v>-2.8991844772778565E-3</v>
      </c>
      <c r="K497">
        <v>2.3365105206637812E-4</v>
      </c>
    </row>
    <row r="498" spans="1:11" x14ac:dyDescent="0.25">
      <c r="A498">
        <v>2.4150000000000178E-2</v>
      </c>
      <c r="B498">
        <v>2.5465727695366241E-4</v>
      </c>
      <c r="C498">
        <v>0</v>
      </c>
      <c r="D498">
        <v>9.1377862541998272E-16</v>
      </c>
      <c r="E498">
        <v>1.0748412388009996E-16</v>
      </c>
      <c r="F498">
        <v>-9.1379090326824781E-16</v>
      </c>
      <c r="G498">
        <v>-1.0748979221235861E-16</v>
      </c>
      <c r="H498">
        <v>1.210101942210608E-2</v>
      </c>
      <c r="I498">
        <v>0</v>
      </c>
      <c r="J498">
        <v>-2.7669497051025348E-3</v>
      </c>
      <c r="K498">
        <v>-1.2163727164734605E-3</v>
      </c>
    </row>
    <row r="499" spans="1:11" x14ac:dyDescent="0.25">
      <c r="A499">
        <v>2.420000000000018E-2</v>
      </c>
      <c r="B499">
        <v>2.5526232100739343E-4</v>
      </c>
      <c r="C499">
        <v>0</v>
      </c>
      <c r="D499">
        <v>9.1375393757489425E-16</v>
      </c>
      <c r="E499">
        <v>1.0749337739994044E-16</v>
      </c>
      <c r="F499">
        <v>-9.1377000916892602E-16</v>
      </c>
      <c r="G499">
        <v>-1.0748664193670339E-16</v>
      </c>
      <c r="H499">
        <v>1.2100881074620826E-2</v>
      </c>
      <c r="I499">
        <v>0</v>
      </c>
      <c r="J499">
        <v>-3.1078840436901613E-3</v>
      </c>
      <c r="K499">
        <v>1.4453693503695517E-3</v>
      </c>
    </row>
    <row r="500" spans="1:11" x14ac:dyDescent="0.25">
      <c r="A500">
        <v>2.4250000000000181E-2</v>
      </c>
      <c r="B500">
        <v>2.5586735729141435E-4</v>
      </c>
      <c r="C500">
        <v>0</v>
      </c>
      <c r="D500">
        <v>9.1372881739011106E-16</v>
      </c>
      <c r="E500">
        <v>1.0748972698389036E-16</v>
      </c>
      <c r="F500">
        <v>-9.1374654085303014E-16</v>
      </c>
      <c r="G500">
        <v>-1.0749038529439009E-16</v>
      </c>
      <c r="H500">
        <v>1.2100725680418641E-2</v>
      </c>
      <c r="I500">
        <v>0</v>
      </c>
      <c r="J500">
        <v>-3.4555892570887993E-3</v>
      </c>
      <c r="K500">
        <v>-1.4126746533044731E-4</v>
      </c>
    </row>
    <row r="501" spans="1:11" x14ac:dyDescent="0.25">
      <c r="A501">
        <v>2.4300000000000183E-2</v>
      </c>
      <c r="B501">
        <v>2.5647238493646215E-4</v>
      </c>
      <c r="C501">
        <v>0</v>
      </c>
      <c r="D501">
        <v>9.1371079089053272E-16</v>
      </c>
      <c r="E501">
        <v>1.0749180275875126E-16</v>
      </c>
      <c r="F501">
        <v>-9.1372044729243423E-16</v>
      </c>
      <c r="G501">
        <v>-1.0749001942333699E-16</v>
      </c>
      <c r="H501">
        <v>1.2100552900955786E-2</v>
      </c>
      <c r="I501">
        <v>0</v>
      </c>
      <c r="J501">
        <v>-2.763882782549811E-3</v>
      </c>
      <c r="K501">
        <v>3.8268761308653812E-4</v>
      </c>
    </row>
    <row r="502" spans="1:11" x14ac:dyDescent="0.25">
      <c r="A502">
        <v>2.4350000000000184E-2</v>
      </c>
      <c r="B502">
        <v>2.5707740567180299E-4</v>
      </c>
      <c r="C502">
        <v>0</v>
      </c>
      <c r="D502">
        <v>9.1368315364863326E-16</v>
      </c>
      <c r="E502">
        <v>1.0748739943447363E-16</v>
      </c>
      <c r="F502">
        <v>-9.1369957715689354E-16</v>
      </c>
      <c r="G502">
        <v>-1.0749101055404984E-16</v>
      </c>
      <c r="H502">
        <v>1.2100414706816659E-2</v>
      </c>
      <c r="I502">
        <v>0</v>
      </c>
      <c r="J502">
        <v>-3.1441093839947834E-3</v>
      </c>
      <c r="K502">
        <v>-7.7491352447201151E-4</v>
      </c>
    </row>
    <row r="503" spans="1:11" x14ac:dyDescent="0.25">
      <c r="A503">
        <v>2.4400000000000185E-2</v>
      </c>
      <c r="B503">
        <v>2.5768241854687036E-4</v>
      </c>
      <c r="C503">
        <v>0</v>
      </c>
      <c r="D503">
        <v>9.1366516960320375E-16</v>
      </c>
      <c r="E503">
        <v>1.0749686558443106E-16</v>
      </c>
      <c r="F503">
        <v>-9.1367583621228027E-16</v>
      </c>
      <c r="G503">
        <v>-1.0748900359392611E-16</v>
      </c>
      <c r="H503">
        <v>1.210025750134746E-2</v>
      </c>
      <c r="I503">
        <v>0</v>
      </c>
      <c r="J503">
        <v>-2.7165334968672645E-3</v>
      </c>
      <c r="K503">
        <v>1.6871118895348278E-3</v>
      </c>
    </row>
    <row r="504" spans="1:11" x14ac:dyDescent="0.25">
      <c r="A504">
        <v>2.4450000000000187E-2</v>
      </c>
      <c r="B504">
        <v>2.5828742463060401E-4</v>
      </c>
      <c r="C504">
        <v>0</v>
      </c>
      <c r="D504">
        <v>9.1364633088834399E-16</v>
      </c>
      <c r="E504">
        <v>1.0749243708559336E-16</v>
      </c>
      <c r="F504">
        <v>-9.1365532411091766E-16</v>
      </c>
      <c r="G504">
        <v>-1.0749337309424401E-16</v>
      </c>
      <c r="H504">
        <v>1.2100121674672617E-2</v>
      </c>
      <c r="I504">
        <v>0</v>
      </c>
      <c r="J504">
        <v>-2.3231987665855492E-3</v>
      </c>
      <c r="K504">
        <v>-2.0085897104814277E-4</v>
      </c>
    </row>
    <row r="505" spans="1:11" x14ac:dyDescent="0.25">
      <c r="A505">
        <v>2.4500000000000188E-2</v>
      </c>
      <c r="B505">
        <v>2.5889242490634073E-4</v>
      </c>
      <c r="C505">
        <v>0</v>
      </c>
      <c r="D505">
        <v>9.1361555049210332E-16</v>
      </c>
      <c r="E505">
        <v>1.0749404337716591E-16</v>
      </c>
      <c r="F505">
        <v>-9.1363778219860681E-16</v>
      </c>
      <c r="G505">
        <v>-1.0749285287907597E-16</v>
      </c>
      <c r="H505">
        <v>1.2100005514734287E-2</v>
      </c>
      <c r="I505">
        <v>0</v>
      </c>
      <c r="J505">
        <v>-3.5469607204157345E-3</v>
      </c>
      <c r="K505">
        <v>2.5547009764744844E-4</v>
      </c>
    </row>
    <row r="506" spans="1:11" x14ac:dyDescent="0.25">
      <c r="A506">
        <v>2.455000000000019E-2</v>
      </c>
      <c r="B506">
        <v>2.5949741631467563E-4</v>
      </c>
      <c r="C506">
        <v>0</v>
      </c>
      <c r="D506">
        <v>8.5877378765644547E-16</v>
      </c>
      <c r="E506">
        <v>-1.8111550952700846E-16</v>
      </c>
      <c r="F506">
        <v>-9.136110002804216E-16</v>
      </c>
      <c r="G506">
        <v>-1.074935145346784E-16</v>
      </c>
      <c r="H506">
        <v>1.2099828166698266E-2</v>
      </c>
      <c r="I506">
        <v>0</v>
      </c>
      <c r="J506">
        <v>-5.8855578316998178</v>
      </c>
      <c r="K506">
        <v>-61.932880180240772</v>
      </c>
    </row>
    <row r="507" spans="1:11" x14ac:dyDescent="0.25">
      <c r="A507">
        <v>2.4600000000000191E-2</v>
      </c>
      <c r="B507">
        <v>2.6008769382843128E-4</v>
      </c>
      <c r="C507">
        <v>0</v>
      </c>
      <c r="D507">
        <v>8.5875215587707262E-16</v>
      </c>
      <c r="E507">
        <v>-1.8111648981875705E-16</v>
      </c>
      <c r="F507">
        <v>-8.6971184398832114E-16</v>
      </c>
      <c r="G507">
        <v>-6.9291636673749272E-18</v>
      </c>
      <c r="H507">
        <v>1.1805550275113276E-2</v>
      </c>
      <c r="I507">
        <v>0</v>
      </c>
      <c r="J507">
        <v>-4.1187037726930642</v>
      </c>
      <c r="K507">
        <v>-40.352892511366669</v>
      </c>
    </row>
    <row r="508" spans="1:11" x14ac:dyDescent="0.25">
      <c r="A508">
        <v>2.4650000000000193E-2</v>
      </c>
      <c r="B508">
        <v>2.6066767458275523E-4</v>
      </c>
      <c r="C508">
        <v>0</v>
      </c>
      <c r="D508">
        <v>7.0773588389379336E-16</v>
      </c>
      <c r="E508">
        <v>-3.4084386112266151E-16</v>
      </c>
      <c r="F508">
        <v>-8.3963410473095568E-16</v>
      </c>
      <c r="G508">
        <v>5.7977441663443123E-18</v>
      </c>
      <c r="H508">
        <v>1.1599615086478622E-2</v>
      </c>
      <c r="I508">
        <v>0</v>
      </c>
      <c r="J508">
        <v>-16.211433120904388</v>
      </c>
      <c r="K508">
        <v>-71.897859340238014</v>
      </c>
    </row>
    <row r="509" spans="1:11" x14ac:dyDescent="0.25">
      <c r="A509">
        <v>2.4700000000000194E-2</v>
      </c>
      <c r="B509">
        <v>2.612071267542769E-4</v>
      </c>
      <c r="C509">
        <v>0</v>
      </c>
      <c r="D509">
        <v>7.0772196263123592E-16</v>
      </c>
      <c r="E509">
        <v>-3.4084560301173689E-16</v>
      </c>
      <c r="F509">
        <v>-7.2638822756250646E-16</v>
      </c>
      <c r="G509">
        <v>1.2968836008597168E-16</v>
      </c>
      <c r="H509">
        <v>1.0789043430433402E-2</v>
      </c>
      <c r="I509">
        <v>0</v>
      </c>
      <c r="J509">
        <v>-10.108522178120467</v>
      </c>
      <c r="K509">
        <v>-45.312430087134864</v>
      </c>
    </row>
    <row r="510" spans="1:11" x14ac:dyDescent="0.25">
      <c r="A510">
        <v>2.4750000000000195E-2</v>
      </c>
      <c r="B510">
        <v>2.6172130762035326E-4</v>
      </c>
      <c r="C510">
        <v>0</v>
      </c>
      <c r="D510">
        <v>7.0769947717491726E-16</v>
      </c>
      <c r="E510">
        <v>-3.4084922096479395E-16</v>
      </c>
      <c r="F510">
        <v>-6.5992522419469995E-16</v>
      </c>
      <c r="G510">
        <v>2.9062475178748605E-16</v>
      </c>
      <c r="H510">
        <v>1.0283617321527379E-2</v>
      </c>
      <c r="I510">
        <v>0</v>
      </c>
      <c r="J510">
        <v>7.1699707113451749E-2</v>
      </c>
      <c r="K510">
        <v>-10.777715775822596</v>
      </c>
    </row>
    <row r="511" spans="1:11" x14ac:dyDescent="0.25">
      <c r="A511">
        <v>2.4800000000000197E-2</v>
      </c>
      <c r="B511">
        <v>2.622356677356974E-4</v>
      </c>
      <c r="C511">
        <v>0</v>
      </c>
      <c r="D511">
        <v>7.0768680693835022E-16</v>
      </c>
      <c r="E511">
        <v>-3.4084670079355449E-16</v>
      </c>
      <c r="F511">
        <v>-6.6038541919550555E-16</v>
      </c>
      <c r="G511">
        <v>3.3833498737231557E-16</v>
      </c>
      <c r="H511">
        <v>1.0287202306883052E-2</v>
      </c>
      <c r="I511">
        <v>0</v>
      </c>
      <c r="J511">
        <v>5.1110743531388296</v>
      </c>
      <c r="K511">
        <v>-0.53899093027473666</v>
      </c>
    </row>
    <row r="512" spans="1:11" x14ac:dyDescent="0.25">
      <c r="A512">
        <v>2.4850000000000198E-2</v>
      </c>
      <c r="B512">
        <v>2.6276280553692437E-4</v>
      </c>
      <c r="C512">
        <v>0</v>
      </c>
      <c r="D512">
        <v>7.0767092666871825E-16</v>
      </c>
      <c r="E512">
        <v>-3.4084873162517385E-16</v>
      </c>
      <c r="F512">
        <v>-6.9360342210505289E-16</v>
      </c>
      <c r="G512">
        <v>3.4081612239696514E-16</v>
      </c>
      <c r="H512">
        <v>1.0542756024539994E-2</v>
      </c>
      <c r="I512">
        <v>0</v>
      </c>
      <c r="J512">
        <v>4.0649166518110817</v>
      </c>
      <c r="K512">
        <v>-6.9976447548240027E-3</v>
      </c>
    </row>
    <row r="513" spans="1:11" x14ac:dyDescent="0.25">
      <c r="A513">
        <v>2.49000000000002E-2</v>
      </c>
      <c r="B513">
        <v>2.6330010562978091E-4</v>
      </c>
      <c r="C513">
        <v>0</v>
      </c>
      <c r="D513">
        <v>7.0765011698244113E-16</v>
      </c>
      <c r="E513">
        <v>-3.4085268234592025E-16</v>
      </c>
      <c r="F513">
        <v>-7.2060411359419224E-16</v>
      </c>
      <c r="G513">
        <v>3.4084839423448386E-16</v>
      </c>
      <c r="H513">
        <v>1.0746001857130547E-2</v>
      </c>
      <c r="I513">
        <v>0</v>
      </c>
      <c r="J513">
        <v>0.64255320665440319</v>
      </c>
      <c r="K513">
        <v>-9.2018984040084957E-4</v>
      </c>
    </row>
    <row r="514" spans="1:11" x14ac:dyDescent="0.25">
      <c r="A514">
        <v>2.4950000000000201E-2</v>
      </c>
      <c r="B514">
        <v>2.6383901210565408E-4</v>
      </c>
      <c r="C514">
        <v>0</v>
      </c>
      <c r="D514">
        <v>7.076385599636103E-16</v>
      </c>
      <c r="E514">
        <v>-3.4085285026998955E-16</v>
      </c>
      <c r="F514">
        <v>-7.2491938035589042E-16</v>
      </c>
      <c r="G514">
        <v>3.4085263809273093E-16</v>
      </c>
      <c r="H514">
        <v>1.0778129517463268E-2</v>
      </c>
      <c r="I514">
        <v>0</v>
      </c>
      <c r="J514">
        <v>-1.5328770951770287</v>
      </c>
      <c r="K514">
        <v>-4.5531316209115466E-5</v>
      </c>
    </row>
    <row r="515" spans="1:11" x14ac:dyDescent="0.25">
      <c r="A515">
        <v>2.5000000000000203E-2</v>
      </c>
      <c r="B515">
        <v>2.643740863887893E-4</v>
      </c>
      <c r="C515">
        <v>0</v>
      </c>
      <c r="D515">
        <v>7.0762801555695935E-16</v>
      </c>
      <c r="E515">
        <v>-3.4085759211780579E-16</v>
      </c>
      <c r="F515">
        <v>-7.1464615653592312E-16</v>
      </c>
      <c r="G515">
        <v>3.4085284808101222E-16</v>
      </c>
      <c r="H515">
        <v>1.0701485662704416E-2</v>
      </c>
      <c r="I515">
        <v>0</v>
      </c>
      <c r="J515">
        <v>-1.5194532631736</v>
      </c>
      <c r="K515">
        <v>-1.0180272888628853E-3</v>
      </c>
    </row>
    <row r="516" spans="1:11" x14ac:dyDescent="0.25">
      <c r="A516">
        <v>2.5050000000000204E-2</v>
      </c>
      <c r="B516">
        <v>2.649053620387666E-4</v>
      </c>
      <c r="C516">
        <v>0</v>
      </c>
      <c r="D516">
        <v>7.0761242953471636E-16</v>
      </c>
      <c r="E516">
        <v>-3.4086145903231997E-16</v>
      </c>
      <c r="F516">
        <v>-7.0453525207724626E-16</v>
      </c>
      <c r="G516">
        <v>3.4085754319170847E-16</v>
      </c>
      <c r="H516">
        <v>1.0625512999545736E-2</v>
      </c>
      <c r="I516">
        <v>0</v>
      </c>
      <c r="J516">
        <v>-0.4295594384672603</v>
      </c>
      <c r="K516">
        <v>-8.4030389619744192E-4</v>
      </c>
    </row>
    <row r="517" spans="1:11" x14ac:dyDescent="0.25">
      <c r="A517">
        <v>2.5100000000000205E-2</v>
      </c>
      <c r="B517">
        <v>2.6543556379014771E-4</v>
      </c>
      <c r="C517">
        <v>0</v>
      </c>
      <c r="D517">
        <v>7.0759728945431937E-16</v>
      </c>
      <c r="E517">
        <v>-3.4086330770384237E-16</v>
      </c>
      <c r="F517">
        <v>-7.0168989397049194E-16</v>
      </c>
      <c r="G517">
        <v>3.4086141867191896E-16</v>
      </c>
      <c r="H517">
        <v>1.0604035027622373E-2</v>
      </c>
      <c r="I517">
        <v>0</v>
      </c>
      <c r="J517">
        <v>0.4190570394516786</v>
      </c>
      <c r="K517">
        <v>-4.0536912575633789E-4</v>
      </c>
    </row>
    <row r="518" spans="1:11" x14ac:dyDescent="0.25">
      <c r="A518">
        <v>2.5150000000000207E-2</v>
      </c>
      <c r="B518">
        <v>2.6596681318412748E-4</v>
      </c>
      <c r="C518">
        <v>0</v>
      </c>
      <c r="D518">
        <v>7.0757768459196315E-16</v>
      </c>
      <c r="E518">
        <v>-3.4086432604200104E-16</v>
      </c>
      <c r="F518">
        <v>-7.0446561659236424E-16</v>
      </c>
      <c r="G518">
        <v>3.4086328824154905E-16</v>
      </c>
      <c r="H518">
        <v>1.0624987879594957E-2</v>
      </c>
      <c r="I518">
        <v>0</v>
      </c>
      <c r="J518">
        <v>0.54343930986579891</v>
      </c>
      <c r="K518">
        <v>-2.2270256882197934E-4</v>
      </c>
    </row>
    <row r="519" spans="1:11" x14ac:dyDescent="0.25">
      <c r="A519">
        <v>2.5200000000000208E-2</v>
      </c>
      <c r="B519">
        <v>2.6649942117638187E-4</v>
      </c>
      <c r="C519">
        <v>0</v>
      </c>
      <c r="D519">
        <v>7.0756812736126917E-16</v>
      </c>
      <c r="E519">
        <v>-3.4086611400849642E-16</v>
      </c>
      <c r="F519">
        <v>-7.080733744200457E-16</v>
      </c>
      <c r="G519">
        <v>3.4086431535194634E-16</v>
      </c>
      <c r="H519">
        <v>1.0652159845088247E-2</v>
      </c>
      <c r="I519">
        <v>0</v>
      </c>
      <c r="J519">
        <v>0.21750893568328553</v>
      </c>
      <c r="K519">
        <v>-3.8597538993672911E-4</v>
      </c>
    </row>
    <row r="520" spans="1:11" x14ac:dyDescent="0.25">
      <c r="A520">
        <v>2.525000000000021E-2</v>
      </c>
      <c r="B520">
        <v>2.6703257294097548E-4</v>
      </c>
      <c r="C520">
        <v>0</v>
      </c>
      <c r="D520">
        <v>7.0752337968349164E-16</v>
      </c>
      <c r="E520">
        <v>-3.4087687088615058E-16</v>
      </c>
      <c r="F520">
        <v>-7.0951994402298251E-16</v>
      </c>
      <c r="G520">
        <v>3.4086609548476841E-16</v>
      </c>
      <c r="H520">
        <v>1.0663035291872411E-2</v>
      </c>
      <c r="I520">
        <v>0</v>
      </c>
      <c r="J520">
        <v>-0.10546783586463354</v>
      </c>
      <c r="K520">
        <v>-2.3123034522770907E-3</v>
      </c>
    </row>
    <row r="521" spans="1:11" x14ac:dyDescent="0.25">
      <c r="A521">
        <v>2.5300000000000211E-2</v>
      </c>
      <c r="B521">
        <v>2.6756546103597946E-4</v>
      </c>
      <c r="C521">
        <v>0</v>
      </c>
      <c r="D521">
        <v>7.0752133024185969E-16</v>
      </c>
      <c r="E521">
        <v>-3.4087864827841074E-16</v>
      </c>
      <c r="F521">
        <v>-7.0881833301798289E-16</v>
      </c>
      <c r="G521">
        <v>3.4087676001143702E-16</v>
      </c>
      <c r="H521">
        <v>1.065776190007918E-2</v>
      </c>
      <c r="I521">
        <v>0</v>
      </c>
      <c r="J521">
        <v>-0.19189643682484556</v>
      </c>
      <c r="K521">
        <v>-4.0520497448686289E-4</v>
      </c>
    </row>
    <row r="522" spans="1:11" x14ac:dyDescent="0.25">
      <c r="A522">
        <v>2.5350000000000213E-2</v>
      </c>
      <c r="B522">
        <v>2.6809786938989137E-4</v>
      </c>
      <c r="C522">
        <v>0</v>
      </c>
      <c r="D522">
        <v>7.075094036977671E-16</v>
      </c>
      <c r="E522">
        <v>-3.4087907234771765E-16</v>
      </c>
      <c r="F522">
        <v>-7.0754265725445696E-16</v>
      </c>
      <c r="G522">
        <v>3.4087862886605241E-16</v>
      </c>
      <c r="H522">
        <v>1.0648167078237937E-2</v>
      </c>
      <c r="I522">
        <v>0</v>
      </c>
      <c r="J522">
        <v>-9.9516174315284256E-2</v>
      </c>
      <c r="K522">
        <v>-9.5167144978961689E-5</v>
      </c>
    </row>
    <row r="523" spans="1:11" x14ac:dyDescent="0.25">
      <c r="A523">
        <v>2.5400000000000214E-2</v>
      </c>
      <c r="B523">
        <v>2.6863002895336749E-4</v>
      </c>
      <c r="C523">
        <v>0</v>
      </c>
      <c r="D523">
        <v>7.0749247489265805E-16</v>
      </c>
      <c r="E523">
        <v>-3.4087622298886358E-16</v>
      </c>
      <c r="F523">
        <v>-7.0688155298729168E-16</v>
      </c>
      <c r="G523">
        <v>3.4087906778924029E-16</v>
      </c>
      <c r="H523">
        <v>1.0643191269522173E-2</v>
      </c>
      <c r="I523">
        <v>0</v>
      </c>
      <c r="J523">
        <v>1.5791064133712885E-2</v>
      </c>
      <c r="K523">
        <v>6.1046837132043054E-4</v>
      </c>
    </row>
    <row r="524" spans="1:11" x14ac:dyDescent="0.25">
      <c r="A524">
        <v>2.5450000000000216E-2</v>
      </c>
      <c r="B524">
        <v>2.6916222799450395E-4</v>
      </c>
      <c r="C524">
        <v>0</v>
      </c>
      <c r="D524">
        <v>7.0635241468763405E-16</v>
      </c>
      <c r="E524">
        <v>-3.4117661645006713E-16</v>
      </c>
      <c r="F524">
        <v>-7.0698643530774413E-16</v>
      </c>
      <c r="G524">
        <v>3.4087625223502085E-16</v>
      </c>
      <c r="H524">
        <v>1.064398082272886E-2</v>
      </c>
      <c r="I524">
        <v>0</v>
      </c>
      <c r="J524">
        <v>-6.0132006615868726E-2</v>
      </c>
      <c r="K524">
        <v>-6.4455437598920626E-2</v>
      </c>
    </row>
    <row r="525" spans="1:11" x14ac:dyDescent="0.25">
      <c r="A525">
        <v>2.5500000000000217E-2</v>
      </c>
      <c r="B525">
        <v>2.6969427670562386E-4</v>
      </c>
      <c r="C525">
        <v>0</v>
      </c>
      <c r="D525">
        <v>7.0633597828885429E-16</v>
      </c>
      <c r="E525">
        <v>-3.4117913852553324E-16</v>
      </c>
      <c r="F525">
        <v>-7.0658708745595577E-16</v>
      </c>
      <c r="G525">
        <v>3.4117359273514639E-16</v>
      </c>
      <c r="H525">
        <v>1.0640974222398066E-2</v>
      </c>
      <c r="I525">
        <v>0</v>
      </c>
      <c r="J525">
        <v>-5.7008878723589909E-2</v>
      </c>
      <c r="K525">
        <v>-1.1900763416872193E-3</v>
      </c>
    </row>
    <row r="526" spans="1:11" x14ac:dyDescent="0.25">
      <c r="A526">
        <v>2.5550000000000218E-2</v>
      </c>
      <c r="B526">
        <v>2.7022618289454698E-4</v>
      </c>
      <c r="C526">
        <v>0</v>
      </c>
      <c r="D526">
        <v>7.0632553824514184E-16</v>
      </c>
      <c r="E526">
        <v>-3.4118335805515203E-16</v>
      </c>
      <c r="F526">
        <v>-7.062085850602847E-16</v>
      </c>
      <c r="G526">
        <v>3.4117908391578767E-16</v>
      </c>
      <c r="H526">
        <v>1.0638123778461886E-2</v>
      </c>
      <c r="I526">
        <v>0</v>
      </c>
      <c r="J526">
        <v>-1.5955892745826497E-2</v>
      </c>
      <c r="K526">
        <v>-9.1719156040614568E-4</v>
      </c>
    </row>
    <row r="527" spans="1:11" x14ac:dyDescent="0.25">
      <c r="A527">
        <v>2.560000000000022E-2</v>
      </c>
      <c r="B527">
        <v>2.7075804919373823E-4</v>
      </c>
      <c r="C527">
        <v>0</v>
      </c>
      <c r="D527">
        <v>7.0630716788845232E-16</v>
      </c>
      <c r="E527">
        <v>-3.4118336539930476E-16</v>
      </c>
      <c r="F527">
        <v>-7.0610266632732719E-16</v>
      </c>
      <c r="G527">
        <v>3.4118331599758625E-16</v>
      </c>
      <c r="H527">
        <v>1.0637325983824594E-2</v>
      </c>
      <c r="I527">
        <v>0</v>
      </c>
      <c r="J527">
        <v>1.3964144181967479E-2</v>
      </c>
      <c r="K527">
        <v>-1.0601160941850833E-5</v>
      </c>
    </row>
    <row r="528" spans="1:11" x14ac:dyDescent="0.25">
      <c r="A528">
        <v>2.5650000000000221E-2</v>
      </c>
      <c r="B528">
        <v>2.7128995040328989E-4</v>
      </c>
      <c r="C528">
        <v>0</v>
      </c>
      <c r="D528">
        <v>7.0628233668120644E-16</v>
      </c>
      <c r="E528">
        <v>-3.4118690464598959E-16</v>
      </c>
      <c r="F528">
        <v>-7.0619536296040542E-16</v>
      </c>
      <c r="G528">
        <v>3.4118336491334485E-16</v>
      </c>
      <c r="H528">
        <v>1.0638024191033693E-2</v>
      </c>
      <c r="I528">
        <v>0</v>
      </c>
      <c r="J528">
        <v>1.6313958103058329E-2</v>
      </c>
      <c r="K528">
        <v>-7.5959453613553217E-4</v>
      </c>
    </row>
    <row r="529" spans="1:11" x14ac:dyDescent="0.25">
      <c r="A529">
        <v>2.5700000000000223E-2</v>
      </c>
      <c r="B529">
        <v>2.7182189239773681E-4</v>
      </c>
      <c r="C529">
        <v>0</v>
      </c>
      <c r="D529">
        <v>7.0626594307379827E-16</v>
      </c>
      <c r="E529">
        <v>-3.4118897197628241E-16</v>
      </c>
      <c r="F529">
        <v>-7.0630366580924388E-16</v>
      </c>
      <c r="G529">
        <v>3.4118686983511338E-16</v>
      </c>
      <c r="H529">
        <v>1.0638839888938847E-2</v>
      </c>
      <c r="I529">
        <v>0</v>
      </c>
      <c r="J529">
        <v>4.109500525832796E-3</v>
      </c>
      <c r="K529">
        <v>-4.5110043792589196E-4</v>
      </c>
    </row>
    <row r="530" spans="1:11" x14ac:dyDescent="0.25">
      <c r="A530">
        <v>2.5750000000000224E-2</v>
      </c>
      <c r="B530">
        <v>2.723538446659351E-4</v>
      </c>
      <c r="C530">
        <v>0</v>
      </c>
      <c r="D530">
        <v>7.0625321568187953E-16</v>
      </c>
      <c r="E530">
        <v>-3.4119241944448295E-16</v>
      </c>
      <c r="F530">
        <v>-7.0633094870235853E-16</v>
      </c>
      <c r="G530">
        <v>3.4118895131166607E-16</v>
      </c>
      <c r="H530">
        <v>1.0639045363965139E-2</v>
      </c>
      <c r="I530">
        <v>0</v>
      </c>
      <c r="J530">
        <v>-6.2856504903614201E-3</v>
      </c>
      <c r="K530">
        <v>-7.4422986216678632E-4</v>
      </c>
    </row>
    <row r="531" spans="1:11" x14ac:dyDescent="0.25">
      <c r="A531">
        <v>2.5800000000000226E-2</v>
      </c>
      <c r="B531">
        <v>2.7288578122000714E-4</v>
      </c>
      <c r="C531">
        <v>0</v>
      </c>
      <c r="D531">
        <v>7.0624507421867251E-16</v>
      </c>
      <c r="E531">
        <v>-3.411934169543744E-16</v>
      </c>
      <c r="F531">
        <v>-7.0628921860585059E-16</v>
      </c>
      <c r="G531">
        <v>3.4119238536567765E-16</v>
      </c>
      <c r="H531">
        <v>1.063873108144062E-2</v>
      </c>
      <c r="I531">
        <v>0</v>
      </c>
      <c r="J531">
        <v>-7.8793178940484813E-3</v>
      </c>
      <c r="K531">
        <v>-2.2136958246153727E-4</v>
      </c>
    </row>
    <row r="532" spans="1:11" x14ac:dyDescent="0.25">
      <c r="A532">
        <v>2.5850000000000227E-2</v>
      </c>
      <c r="B532">
        <v>2.7341769807578443E-4</v>
      </c>
      <c r="C532">
        <v>0</v>
      </c>
      <c r="D532">
        <v>7.0622334638125083E-16</v>
      </c>
      <c r="E532">
        <v>-3.4119461697019725E-16</v>
      </c>
      <c r="F532">
        <v>-7.0623690997811165E-16</v>
      </c>
      <c r="G532">
        <v>3.4119340682104123E-16</v>
      </c>
      <c r="H532">
        <v>1.0638337115545918E-2</v>
      </c>
      <c r="I532">
        <v>0</v>
      </c>
      <c r="J532">
        <v>-5.3949714098369839E-3</v>
      </c>
      <c r="K532">
        <v>-2.5968703828283137E-4</v>
      </c>
    </row>
    <row r="533" spans="1:11" x14ac:dyDescent="0.25">
      <c r="A533">
        <v>2.5900000000000228E-2</v>
      </c>
      <c r="B533">
        <v>2.7394960144413321E-4</v>
      </c>
      <c r="C533">
        <v>0</v>
      </c>
      <c r="D533">
        <v>7.9153809425416454E-16</v>
      </c>
      <c r="E533">
        <v>-3.0144847369259777E-16</v>
      </c>
      <c r="F533">
        <v>-7.0620109536168032E-16</v>
      </c>
      <c r="G533">
        <v>3.4119460508480717E-16</v>
      </c>
      <c r="H533">
        <v>1.0638067366975425E-2</v>
      </c>
      <c r="I533">
        <v>0</v>
      </c>
      <c r="J533">
        <v>9.1535756844297786</v>
      </c>
      <c r="K533">
        <v>8.5291594784495501</v>
      </c>
    </row>
    <row r="534" spans="1:11" x14ac:dyDescent="0.25">
      <c r="A534">
        <v>2.595000000000023E-2</v>
      </c>
      <c r="B534">
        <v>2.7450438875169307E-4</v>
      </c>
      <c r="C534">
        <v>0</v>
      </c>
      <c r="D534">
        <v>7.9152324350549808E-16</v>
      </c>
      <c r="E534">
        <v>-3.0145130725628858E-16</v>
      </c>
      <c r="F534">
        <v>-7.6827365177850771E-16</v>
      </c>
      <c r="G534">
        <v>3.02973697059816E-16</v>
      </c>
      <c r="H534">
        <v>1.1095746151196914E-2</v>
      </c>
      <c r="I534">
        <v>0</v>
      </c>
      <c r="J534">
        <v>7.0713636500029491</v>
      </c>
      <c r="K534">
        <v>0.32669105062124348</v>
      </c>
    </row>
    <row r="535" spans="1:11" x14ac:dyDescent="0.25">
      <c r="A535">
        <v>2.6000000000000231E-2</v>
      </c>
      <c r="B535">
        <v>2.7507685446837791E-4</v>
      </c>
      <c r="C535">
        <v>0</v>
      </c>
      <c r="D535">
        <v>7.0617225839850614E-16</v>
      </c>
      <c r="E535">
        <v>-3.4119735377451364E-16</v>
      </c>
      <c r="F535">
        <v>-8.1801613879456525E-16</v>
      </c>
      <c r="G535">
        <v>3.0155486233377877E-16</v>
      </c>
      <c r="H535">
        <v>1.1449314333697062E-2</v>
      </c>
      <c r="I535">
        <v>0</v>
      </c>
      <c r="J535">
        <v>-8.464659581478216</v>
      </c>
      <c r="K535">
        <v>-8.5069192844104826</v>
      </c>
    </row>
    <row r="536" spans="1:11" x14ac:dyDescent="0.25">
      <c r="A536">
        <v>2.6050000000000233E-2</v>
      </c>
      <c r="B536">
        <v>2.7562815853610908E-4</v>
      </c>
      <c r="C536">
        <v>0</v>
      </c>
      <c r="D536">
        <v>9.3442791144434719E-16</v>
      </c>
      <c r="E536">
        <v>-4.062003085475117E-16</v>
      </c>
      <c r="F536">
        <v>-7.5865670330200756E-16</v>
      </c>
      <c r="G536">
        <v>3.395864432738451E-16</v>
      </c>
      <c r="H536">
        <v>1.102608135462315E-2</v>
      </c>
      <c r="I536">
        <v>0</v>
      </c>
      <c r="J536">
        <v>14.627124116511069</v>
      </c>
      <c r="K536">
        <v>-14.294731600127992</v>
      </c>
    </row>
    <row r="537" spans="1:11" x14ac:dyDescent="0.25">
      <c r="A537">
        <v>2.6100000000000234E-2</v>
      </c>
      <c r="B537">
        <v>2.7621603041413153E-4</v>
      </c>
      <c r="C537">
        <v>0</v>
      </c>
      <c r="D537">
        <v>8.3739660528910222E-16</v>
      </c>
      <c r="E537">
        <v>-4.4953793264408257E-16</v>
      </c>
      <c r="F537">
        <v>-8.6263738659658271E-16</v>
      </c>
      <c r="G537">
        <v>4.0857832334132443E-16</v>
      </c>
      <c r="H537">
        <v>1.1757437560448704E-2</v>
      </c>
      <c r="I537">
        <v>0</v>
      </c>
      <c r="J537">
        <v>4.605340634039556</v>
      </c>
      <c r="K537">
        <v>-8.7895608372765039</v>
      </c>
    </row>
    <row r="538" spans="1:11" x14ac:dyDescent="0.25">
      <c r="A538">
        <v>2.6150000000000236E-2</v>
      </c>
      <c r="B538">
        <v>2.7681541564373907E-4</v>
      </c>
      <c r="C538">
        <v>0</v>
      </c>
      <c r="D538">
        <v>9.3440680082602899E-16</v>
      </c>
      <c r="E538">
        <v>-4.0620238739474257E-16</v>
      </c>
      <c r="F538">
        <v>-8.9675742025587795E-16</v>
      </c>
      <c r="G538">
        <v>4.5416551501260251E-16</v>
      </c>
      <c r="H538">
        <v>1.1987704592150681E-2</v>
      </c>
      <c r="I538">
        <v>0</v>
      </c>
      <c r="J538">
        <v>6.3422781970787669</v>
      </c>
      <c r="K538">
        <v>10.292452377343569</v>
      </c>
    </row>
    <row r="539" spans="1:11" x14ac:dyDescent="0.25">
      <c r="A539">
        <v>2.6200000000000237E-2</v>
      </c>
      <c r="B539">
        <v>2.7743065656883929E-4</v>
      </c>
      <c r="C539">
        <v>0</v>
      </c>
      <c r="D539">
        <v>9.3438564308213633E-16</v>
      </c>
      <c r="E539">
        <v>-4.0620562819583394E-16</v>
      </c>
      <c r="F539">
        <v>-9.4482926971425145E-16</v>
      </c>
      <c r="G539">
        <v>4.010248712300126E-16</v>
      </c>
      <c r="H539">
        <v>1.2304818502004619E-2</v>
      </c>
      <c r="I539">
        <v>0</v>
      </c>
      <c r="J539">
        <v>2.0505852992311016</v>
      </c>
      <c r="K539">
        <v>-1.1117434787436886</v>
      </c>
    </row>
    <row r="540" spans="1:11" x14ac:dyDescent="0.25">
      <c r="A540">
        <v>2.6250000000000238E-2</v>
      </c>
      <c r="B540">
        <v>2.780510239571876E-4</v>
      </c>
      <c r="C540">
        <v>0</v>
      </c>
      <c r="D540">
        <v>8.3734909287833488E-16</v>
      </c>
      <c r="E540">
        <v>-4.4954810926886559E-16</v>
      </c>
      <c r="F540">
        <v>-9.6064035115393518E-16</v>
      </c>
      <c r="G540">
        <v>4.0660565016174479E-16</v>
      </c>
      <c r="H540">
        <v>1.2407347766966174E-2</v>
      </c>
      <c r="I540">
        <v>0</v>
      </c>
      <c r="J540">
        <v>-12.203300515270747</v>
      </c>
      <c r="K540">
        <v>-9.2150624297795805</v>
      </c>
    </row>
    <row r="541" spans="1:11" x14ac:dyDescent="0.25">
      <c r="A541">
        <v>2.630000000000024E-2</v>
      </c>
      <c r="B541">
        <v>2.7864088309424771E-4</v>
      </c>
      <c r="C541">
        <v>0</v>
      </c>
      <c r="D541">
        <v>8.3733089353001832E-16</v>
      </c>
      <c r="E541">
        <v>-4.4954765745767831E-16</v>
      </c>
      <c r="F541">
        <v>-8.6847941277400962E-16</v>
      </c>
      <c r="G541">
        <v>4.543484191956838E-16</v>
      </c>
      <c r="H541">
        <v>1.1797182741202636E-2</v>
      </c>
      <c r="I541">
        <v>0</v>
      </c>
      <c r="J541">
        <v>-9.4437451841573363</v>
      </c>
      <c r="K541">
        <v>1.030199947698893</v>
      </c>
    </row>
    <row r="542" spans="1:11" x14ac:dyDescent="0.25">
      <c r="A542">
        <v>2.6350000000000241E-2</v>
      </c>
      <c r="B542">
        <v>2.7920713286834747E-4</v>
      </c>
      <c r="C542">
        <v>0</v>
      </c>
      <c r="D542">
        <v>8.3731898225636559E-16</v>
      </c>
      <c r="E542">
        <v>-4.4955166985808094E-16</v>
      </c>
      <c r="F542">
        <v>-8.0034823080822113E-16</v>
      </c>
      <c r="G542">
        <v>4.4887946029418478E-16</v>
      </c>
      <c r="H542">
        <v>1.1324995481994768E-2</v>
      </c>
      <c r="I542">
        <v>0</v>
      </c>
      <c r="J542">
        <v>-0.75507854075684366</v>
      </c>
      <c r="K542">
        <v>-0.14425007850029845</v>
      </c>
    </row>
    <row r="543" spans="1:11" x14ac:dyDescent="0.25">
      <c r="A543">
        <v>2.6400000000000243E-2</v>
      </c>
      <c r="B543">
        <v>2.7977149494609529E-4</v>
      </c>
      <c r="C543">
        <v>0</v>
      </c>
      <c r="D543">
        <v>8.3731033468095293E-16</v>
      </c>
      <c r="E543">
        <v>-4.4955509909675835E-16</v>
      </c>
      <c r="F543">
        <v>-7.9502091336803205E-16</v>
      </c>
      <c r="G543">
        <v>4.496432380478395E-16</v>
      </c>
      <c r="H543">
        <v>1.1287241554956926E-2</v>
      </c>
      <c r="I543">
        <v>0</v>
      </c>
      <c r="J543">
        <v>4.1599239492488431</v>
      </c>
      <c r="K543">
        <v>1.8913819878875034E-2</v>
      </c>
    </row>
    <row r="544" spans="1:11" x14ac:dyDescent="0.25">
      <c r="A544">
        <v>2.6450000000000244E-2</v>
      </c>
      <c r="B544">
        <v>2.8034625683371624E-4</v>
      </c>
      <c r="C544">
        <v>0</v>
      </c>
      <c r="D544">
        <v>8.372939912622528E-16</v>
      </c>
      <c r="E544">
        <v>-4.4955682268719998E-16</v>
      </c>
      <c r="F544">
        <v>-8.24591456011721E-16</v>
      </c>
      <c r="G544">
        <v>4.4954305585195286E-16</v>
      </c>
      <c r="H544">
        <v>1.1495237752419368E-2</v>
      </c>
      <c r="I544">
        <v>0</v>
      </c>
      <c r="J544">
        <v>3.4428864296274666</v>
      </c>
      <c r="K544">
        <v>-2.9542380408677919E-3</v>
      </c>
    </row>
    <row r="545" spans="1:11" x14ac:dyDescent="0.25">
      <c r="A545">
        <v>2.6500000000000246E-2</v>
      </c>
      <c r="B545">
        <v>2.809296259374113E-4</v>
      </c>
      <c r="C545">
        <v>0</v>
      </c>
      <c r="D545">
        <v>8.372733643040943E-16</v>
      </c>
      <c r="E545">
        <v>-4.4955972305097458E-16</v>
      </c>
      <c r="F545">
        <v>-8.4947334193768266E-16</v>
      </c>
      <c r="G545">
        <v>4.4955870304242075E-16</v>
      </c>
      <c r="H545">
        <v>1.1667382073900742E-2</v>
      </c>
      <c r="I545">
        <v>0</v>
      </c>
      <c r="J545">
        <v>0.41244091414217088</v>
      </c>
      <c r="K545">
        <v>-2.1888458877032885E-4</v>
      </c>
    </row>
    <row r="546" spans="1:11" x14ac:dyDescent="0.25">
      <c r="A546">
        <v>2.6550000000000247E-2</v>
      </c>
      <c r="B546">
        <v>2.8151402614339167E-4</v>
      </c>
      <c r="C546">
        <v>0</v>
      </c>
      <c r="D546">
        <v>8.3726316495560551E-16</v>
      </c>
      <c r="E546">
        <v>-4.4956080885542545E-16</v>
      </c>
      <c r="F546">
        <v>-8.5247887640273935E-16</v>
      </c>
      <c r="G546">
        <v>4.4955986238056959E-16</v>
      </c>
      <c r="H546">
        <v>1.168800411960785E-2</v>
      </c>
      <c r="I546">
        <v>0</v>
      </c>
      <c r="J546">
        <v>-1.4263564122354002</v>
      </c>
      <c r="K546">
        <v>-2.0310492380419876E-4</v>
      </c>
    </row>
    <row r="547" spans="1:11" x14ac:dyDescent="0.25">
      <c r="A547">
        <v>2.6600000000000248E-2</v>
      </c>
      <c r="B547">
        <v>2.8209486045834145E-4</v>
      </c>
      <c r="C547">
        <v>0</v>
      </c>
      <c r="D547">
        <v>8.3725519421657829E-16</v>
      </c>
      <c r="E547">
        <v>-4.495636691310195E-16</v>
      </c>
      <c r="F547">
        <v>-8.4210731087226459E-16</v>
      </c>
      <c r="G547">
        <v>4.4956093814191207E-16</v>
      </c>
      <c r="H547">
        <v>1.1616686298996079E-2</v>
      </c>
      <c r="I547">
        <v>0</v>
      </c>
      <c r="J547">
        <v>-1.2337883298554466</v>
      </c>
      <c r="K547">
        <v>-5.8604550468884236E-4</v>
      </c>
    </row>
    <row r="548" spans="1:11" x14ac:dyDescent="0.25">
      <c r="A548">
        <v>2.665000000000025E-2</v>
      </c>
      <c r="B548">
        <v>2.8267261030246664E-4</v>
      </c>
      <c r="C548">
        <v>0</v>
      </c>
      <c r="D548">
        <v>8.3723947107235086E-16</v>
      </c>
      <c r="E548">
        <v>-4.4956878627955788E-16</v>
      </c>
      <c r="F548">
        <v>-8.331871813869681E-16</v>
      </c>
      <c r="G548">
        <v>4.4956404218563687E-16</v>
      </c>
      <c r="H548">
        <v>1.1554996882503306E-2</v>
      </c>
      <c r="I548">
        <v>0</v>
      </c>
      <c r="J548">
        <v>-0.18210184969021637</v>
      </c>
      <c r="K548">
        <v>-1.018039547892164E-3</v>
      </c>
    </row>
    <row r="549" spans="1:11" x14ac:dyDescent="0.25">
      <c r="A549">
        <v>2.6700000000000251E-2</v>
      </c>
      <c r="B549">
        <v>2.8324990489196758E-4</v>
      </c>
      <c r="C549">
        <v>0</v>
      </c>
      <c r="D549">
        <v>8.3721928538672432E-16</v>
      </c>
      <c r="E549">
        <v>-4.4956771705184915E-16</v>
      </c>
      <c r="F549">
        <v>-8.3187463106437906E-16</v>
      </c>
      <c r="G549">
        <v>4.4956943435087863E-16</v>
      </c>
      <c r="H549">
        <v>1.1545891790018796E-2</v>
      </c>
      <c r="I549">
        <v>0</v>
      </c>
      <c r="J549">
        <v>0.48240625797649628</v>
      </c>
      <c r="K549">
        <v>3.6851680356364238E-4</v>
      </c>
    </row>
    <row r="550" spans="1:11" x14ac:dyDescent="0.25">
      <c r="A550">
        <v>2.6750000000000253E-2</v>
      </c>
      <c r="B550">
        <v>2.8382840549711345E-4</v>
      </c>
      <c r="C550">
        <v>0</v>
      </c>
      <c r="D550">
        <v>8.3720370356614985E-16</v>
      </c>
      <c r="E550">
        <v>-4.4957148344176902E-16</v>
      </c>
      <c r="F550">
        <v>-8.3535396995868906E-16</v>
      </c>
      <c r="G550">
        <v>4.4956748245489893E-16</v>
      </c>
      <c r="H550">
        <v>1.1570012102917622E-2</v>
      </c>
      <c r="I550">
        <v>0</v>
      </c>
      <c r="J550">
        <v>0.43967116069426293</v>
      </c>
      <c r="K550">
        <v>-8.5857551139857928E-4</v>
      </c>
    </row>
    <row r="551" spans="1:11" x14ac:dyDescent="0.25">
      <c r="A551">
        <v>2.6800000000000254E-2</v>
      </c>
      <c r="B551">
        <v>2.8440800528016107E-4</v>
      </c>
      <c r="C551">
        <v>0</v>
      </c>
      <c r="D551">
        <v>8.371974945411721E-16</v>
      </c>
      <c r="E551">
        <v>-4.4957290105581449E-16</v>
      </c>
      <c r="F551">
        <v>-8.3853140807873122E-16</v>
      </c>
      <c r="G551">
        <v>4.4957203001553046E-16</v>
      </c>
      <c r="H551">
        <v>1.1591995660952335E-2</v>
      </c>
      <c r="I551">
        <v>0</v>
      </c>
      <c r="J551">
        <v>7.6712704059672995E-2</v>
      </c>
      <c r="K551">
        <v>-1.8691734854254274E-4</v>
      </c>
    </row>
    <row r="552" spans="1:11" x14ac:dyDescent="0.25">
      <c r="A552">
        <v>2.6850000000000256E-2</v>
      </c>
      <c r="B552">
        <v>2.8498779684496881E-4</v>
      </c>
      <c r="C552">
        <v>0</v>
      </c>
      <c r="D552">
        <v>8.3718227802949499E-16</v>
      </c>
      <c r="E552">
        <v>-4.495735281611445E-16</v>
      </c>
      <c r="F552">
        <v>-8.3908641737945717E-16</v>
      </c>
      <c r="G552">
        <v>4.4957302005144672E-16</v>
      </c>
      <c r="H552">
        <v>1.1595831296155318E-2</v>
      </c>
      <c r="I552">
        <v>0</v>
      </c>
      <c r="J552">
        <v>-0.16594916923910935</v>
      </c>
      <c r="K552">
        <v>-1.0903573487854009E-4</v>
      </c>
    </row>
    <row r="553" spans="1:11" x14ac:dyDescent="0.25">
      <c r="A553">
        <v>2.6900000000000257E-2</v>
      </c>
      <c r="B553">
        <v>2.8556717353685348E-4</v>
      </c>
      <c r="C553">
        <v>0</v>
      </c>
      <c r="D553">
        <v>8.3716806044880319E-16</v>
      </c>
      <c r="E553">
        <v>-4.495770932653018E-16</v>
      </c>
      <c r="F553">
        <v>-8.3788602155329988E-16</v>
      </c>
      <c r="G553">
        <v>4.4957359757615818E-16</v>
      </c>
      <c r="H553">
        <v>1.1587533837693363E-2</v>
      </c>
      <c r="I553">
        <v>0</v>
      </c>
      <c r="J553">
        <v>-0.16000855679598042</v>
      </c>
      <c r="K553">
        <v>-7.5014320007228078E-4</v>
      </c>
    </row>
    <row r="554" spans="1:11" x14ac:dyDescent="0.25">
      <c r="A554">
        <v>2.6950000000000258E-2</v>
      </c>
      <c r="B554">
        <v>2.8614615020734616E-4</v>
      </c>
      <c r="C554">
        <v>0</v>
      </c>
      <c r="D554">
        <v>8.3715417556309763E-16</v>
      </c>
      <c r="E554">
        <v>-4.49583098794229E-16</v>
      </c>
      <c r="F554">
        <v>-8.3672941090544547E-16</v>
      </c>
      <c r="G554">
        <v>4.4957757083622721E-16</v>
      </c>
      <c r="H554">
        <v>1.1579533409853564E-2</v>
      </c>
      <c r="I554">
        <v>0</v>
      </c>
      <c r="J554">
        <v>-3.4428955982656675E-2</v>
      </c>
      <c r="K554">
        <v>-1.1862496735126921E-3</v>
      </c>
    </row>
    <row r="555" spans="1:11" x14ac:dyDescent="0.25">
      <c r="A555">
        <v>2.700000000000026E-2</v>
      </c>
      <c r="B555">
        <v>2.8672504080544891E-4</v>
      </c>
      <c r="C555">
        <v>0</v>
      </c>
      <c r="D555">
        <v>8.3714405626379934E-16</v>
      </c>
      <c r="E555">
        <v>-4.4958612522170066E-16</v>
      </c>
      <c r="F555">
        <v>-8.3648064804327018E-16</v>
      </c>
      <c r="G555">
        <v>4.4958385404367487E-16</v>
      </c>
      <c r="H555">
        <v>1.1577811962054431E-2</v>
      </c>
      <c r="I555">
        <v>0</v>
      </c>
      <c r="J555">
        <v>5.3966217009804196E-2</v>
      </c>
      <c r="K555">
        <v>-4.8737421498480996E-4</v>
      </c>
    </row>
    <row r="556" spans="1:11" x14ac:dyDescent="0.25">
      <c r="A556">
        <v>2.7050000000000261E-2</v>
      </c>
      <c r="B556">
        <v>2.8730406631909415E-4</v>
      </c>
      <c r="C556">
        <v>0</v>
      </c>
      <c r="D556">
        <v>8.3713478955030361E-16</v>
      </c>
      <c r="E556">
        <v>-4.4959061429022739E-16</v>
      </c>
      <c r="F556">
        <v>-8.3687059181381449E-16</v>
      </c>
      <c r="G556">
        <v>4.4958643553091229E-16</v>
      </c>
      <c r="H556">
        <v>1.1580510272904921E-2</v>
      </c>
      <c r="I556">
        <v>0</v>
      </c>
      <c r="J556">
        <v>5.5330328088677674E-2</v>
      </c>
      <c r="K556">
        <v>-8.9672386650336145E-4</v>
      </c>
    </row>
    <row r="557" spans="1:11" x14ac:dyDescent="0.25">
      <c r="A557">
        <v>2.7100000000000263E-2</v>
      </c>
      <c r="B557">
        <v>2.8788323015855959E-4</v>
      </c>
      <c r="C557">
        <v>0</v>
      </c>
      <c r="D557">
        <v>8.3711205939810636E-16</v>
      </c>
      <c r="E557">
        <v>-4.4958787055835483E-16</v>
      </c>
      <c r="F557">
        <v>-8.3727048658734434E-16</v>
      </c>
      <c r="G557">
        <v>4.4959118525008632E-16</v>
      </c>
      <c r="H557">
        <v>1.1583276789309356E-2</v>
      </c>
      <c r="I557">
        <v>0</v>
      </c>
      <c r="J557">
        <v>1.0666644749475868E-2</v>
      </c>
      <c r="K557">
        <v>7.1130279626037852E-4</v>
      </c>
    </row>
    <row r="558" spans="1:11" x14ac:dyDescent="0.25">
      <c r="A558">
        <v>2.7150000000000264E-2</v>
      </c>
      <c r="B558">
        <v>2.8846242066463693E-4</v>
      </c>
      <c r="C558">
        <v>0</v>
      </c>
      <c r="D558">
        <v>8.3709824297915437E-16</v>
      </c>
      <c r="E558">
        <v>-4.4959214914416291E-16</v>
      </c>
      <c r="F558">
        <v>-8.3734758974740322E-16</v>
      </c>
      <c r="G558">
        <v>4.4958741765729536E-16</v>
      </c>
      <c r="H558">
        <v>1.158381012154683E-2</v>
      </c>
      <c r="I558">
        <v>0</v>
      </c>
      <c r="J558">
        <v>-2.1420455632538842E-2</v>
      </c>
      <c r="K558">
        <v>-1.0153341885106241E-3</v>
      </c>
    </row>
    <row r="559" spans="1:11" x14ac:dyDescent="0.25">
      <c r="A559">
        <v>2.7200000000000266E-2</v>
      </c>
      <c r="B559">
        <v>2.8904155761957522E-4</v>
      </c>
      <c r="C559">
        <v>0</v>
      </c>
      <c r="D559">
        <v>8.3709063321428648E-16</v>
      </c>
      <c r="E559">
        <v>-4.4959496121431289E-16</v>
      </c>
      <c r="F559">
        <v>-8.3719275694609352E-16</v>
      </c>
      <c r="G559">
        <v>4.4959279563305295E-16</v>
      </c>
      <c r="H559">
        <v>1.1582739098765202E-2</v>
      </c>
      <c r="I559">
        <v>0</v>
      </c>
      <c r="J559">
        <v>-2.166764133812284E-2</v>
      </c>
      <c r="K559">
        <v>-4.6471410631803941E-4</v>
      </c>
    </row>
    <row r="560" spans="1:11" x14ac:dyDescent="0.25">
      <c r="A560">
        <v>2.7250000000000267E-2</v>
      </c>
      <c r="B560">
        <v>2.8962064040541011E-4</v>
      </c>
      <c r="C560">
        <v>0</v>
      </c>
      <c r="D560">
        <v>8.3707683985262408E-16</v>
      </c>
      <c r="E560">
        <v>-4.4959918240143252E-16</v>
      </c>
      <c r="F560">
        <v>-8.3703615198522013E-16</v>
      </c>
      <c r="G560">
        <v>4.4959525712023715E-16</v>
      </c>
      <c r="H560">
        <v>1.1581655716698296E-2</v>
      </c>
      <c r="I560">
        <v>0</v>
      </c>
      <c r="J560">
        <v>-6.4681969244278952E-3</v>
      </c>
      <c r="K560">
        <v>-8.423297599129267E-4</v>
      </c>
    </row>
    <row r="561" spans="1:11" x14ac:dyDescent="0.25">
      <c r="A561">
        <v>2.7300000000000268E-2</v>
      </c>
      <c r="B561">
        <v>2.901997070207527E-4</v>
      </c>
      <c r="C561">
        <v>0</v>
      </c>
      <c r="D561">
        <v>8.3706553924368358E-16</v>
      </c>
      <c r="E561">
        <v>-4.4960255286328946E-16</v>
      </c>
      <c r="F561">
        <v>-8.3698940530923883E-16</v>
      </c>
      <c r="G561">
        <v>4.4959971877066372E-16</v>
      </c>
      <c r="H561">
        <v>1.1581332306852075E-2</v>
      </c>
      <c r="I561">
        <v>0</v>
      </c>
      <c r="J561">
        <v>4.9347276078420561E-3</v>
      </c>
      <c r="K561">
        <v>-6.0817058503445816E-4</v>
      </c>
    </row>
    <row r="562" spans="1:11" x14ac:dyDescent="0.25">
      <c r="A562">
        <v>2.735000000000027E-2</v>
      </c>
      <c r="B562">
        <v>2.907787859729143E-4</v>
      </c>
      <c r="C562">
        <v>0</v>
      </c>
      <c r="D562">
        <v>8.370470899912462E-16</v>
      </c>
      <c r="E562">
        <v>-4.4960685282373707E-16</v>
      </c>
      <c r="F562">
        <v>-8.3702506924335185E-16</v>
      </c>
      <c r="G562">
        <v>4.4960294014104805E-16</v>
      </c>
      <c r="H562">
        <v>1.1581579043232466E-2</v>
      </c>
      <c r="I562">
        <v>0</v>
      </c>
      <c r="J562">
        <v>4.8300902385052455E-3</v>
      </c>
      <c r="K562">
        <v>-8.3962623466385768E-4</v>
      </c>
    </row>
    <row r="563" spans="1:11" x14ac:dyDescent="0.25">
      <c r="A563">
        <v>2.7400000000000271E-2</v>
      </c>
      <c r="B563">
        <v>2.9135787700030155E-4</v>
      </c>
      <c r="C563">
        <v>0</v>
      </c>
      <c r="D563">
        <v>8.3703749056124303E-16</v>
      </c>
      <c r="E563">
        <v>-4.4960887978817194E-16</v>
      </c>
      <c r="F563">
        <v>-8.3705997768505498E-16</v>
      </c>
      <c r="G563">
        <v>4.496073875094119E-16</v>
      </c>
      <c r="H563">
        <v>1.1581820547744391E-2</v>
      </c>
      <c r="I563">
        <v>0</v>
      </c>
      <c r="J563">
        <v>2.278662674206791E-6</v>
      </c>
      <c r="K563">
        <v>-3.2022949366074439E-4</v>
      </c>
    </row>
    <row r="564" spans="1:11" x14ac:dyDescent="0.25">
      <c r="A564">
        <v>2.7450000000000273E-2</v>
      </c>
      <c r="B564">
        <v>2.919369680333854E-4</v>
      </c>
      <c r="C564">
        <v>0</v>
      </c>
      <c r="D564">
        <v>8.3702177584702393E-16</v>
      </c>
      <c r="E564">
        <v>-4.4961031154662606E-16</v>
      </c>
      <c r="F564">
        <v>-8.3705999415377277E-16</v>
      </c>
      <c r="G564">
        <v>4.4960908372056582E-16</v>
      </c>
      <c r="H564">
        <v>1.1581820661677525E-2</v>
      </c>
      <c r="I564">
        <v>0</v>
      </c>
      <c r="J564">
        <v>-4.0995117488968778E-3</v>
      </c>
      <c r="K564">
        <v>-2.6348034167947694E-4</v>
      </c>
    </row>
    <row r="565" spans="1:11" x14ac:dyDescent="0.25">
      <c r="A565">
        <v>2.7500000000000274E-2</v>
      </c>
      <c r="B565">
        <v>2.925160488176899E-4</v>
      </c>
      <c r="C565">
        <v>0</v>
      </c>
      <c r="D565">
        <v>8.3700149908079671E-16</v>
      </c>
      <c r="E565">
        <v>-4.4961017754249139E-16</v>
      </c>
      <c r="F565">
        <v>-8.3703036576446306E-16</v>
      </c>
      <c r="G565">
        <v>4.4961047934174245E-16</v>
      </c>
      <c r="H565">
        <v>1.1581615686090081E-2</v>
      </c>
      <c r="I565">
        <v>0</v>
      </c>
      <c r="J565">
        <v>-5.1470201864731958E-3</v>
      </c>
      <c r="K565">
        <v>6.4763383317368775E-5</v>
      </c>
    </row>
    <row r="566" spans="1:11" x14ac:dyDescent="0.25">
      <c r="A566">
        <v>2.7550000000000276E-2</v>
      </c>
      <c r="B566">
        <v>2.9309511673444394E-4</v>
      </c>
      <c r="C566">
        <v>0</v>
      </c>
      <c r="D566">
        <v>8.3699944211941405E-16</v>
      </c>
      <c r="E566">
        <v>-4.4961261997289301E-16</v>
      </c>
      <c r="F566">
        <v>-8.3699316746294428E-16</v>
      </c>
      <c r="G566">
        <v>4.4961013629830501E-16</v>
      </c>
      <c r="H566">
        <v>1.1581358335080756E-2</v>
      </c>
      <c r="I566">
        <v>0</v>
      </c>
      <c r="J566">
        <v>-1.9002678954612106E-3</v>
      </c>
      <c r="K566">
        <v>-5.3297405084757547E-4</v>
      </c>
    </row>
    <row r="567" spans="1:11" x14ac:dyDescent="0.25">
      <c r="A567">
        <v>2.7600000000000277E-2</v>
      </c>
      <c r="B567">
        <v>2.9367417990052824E-4</v>
      </c>
      <c r="C567">
        <v>0</v>
      </c>
      <c r="D567">
        <v>8.3697472421019602E-16</v>
      </c>
      <c r="E567">
        <v>-4.4961493772065783E-16</v>
      </c>
      <c r="F567">
        <v>-8.3697943414536116E-16</v>
      </c>
      <c r="G567">
        <v>4.4961295939823085E-16</v>
      </c>
      <c r="H567">
        <v>1.1581263321685983E-2</v>
      </c>
      <c r="I567">
        <v>0</v>
      </c>
      <c r="J567">
        <v>-1.4554886420053992E-3</v>
      </c>
      <c r="K567">
        <v>-4.2453005835862691E-4</v>
      </c>
    </row>
    <row r="568" spans="1:11" x14ac:dyDescent="0.25">
      <c r="A568">
        <v>2.7650000000000279E-2</v>
      </c>
      <c r="B568">
        <v>2.9425323942789094E-4</v>
      </c>
      <c r="C568">
        <v>0</v>
      </c>
      <c r="D568">
        <v>8.3697281835544565E-16</v>
      </c>
      <c r="E568">
        <v>-4.4962559216846826E-16</v>
      </c>
      <c r="F568">
        <v>-8.3696891534271724E-16</v>
      </c>
      <c r="G568">
        <v>4.4961520808961502E-16</v>
      </c>
      <c r="H568">
        <v>1.1581190547253883E-2</v>
      </c>
      <c r="I568">
        <v>0</v>
      </c>
      <c r="J568">
        <v>-3.0896874661303893E-4</v>
      </c>
      <c r="K568">
        <v>-2.2283291850996698E-3</v>
      </c>
    </row>
    <row r="569" spans="1:11" x14ac:dyDescent="0.25">
      <c r="A569">
        <v>2.770000000000028E-2</v>
      </c>
      <c r="B569">
        <v>2.9483229818283175E-4</v>
      </c>
      <c r="C569">
        <v>0</v>
      </c>
      <c r="D569">
        <v>7.8724284535923634E-16</v>
      </c>
      <c r="E569">
        <v>-5.5432682653282641E-16</v>
      </c>
      <c r="F569">
        <v>-8.3696668243701377E-16</v>
      </c>
      <c r="G569">
        <v>4.496270114088199E-16</v>
      </c>
      <c r="H569">
        <v>1.1581175098816551E-2</v>
      </c>
      <c r="I569">
        <v>0</v>
      </c>
      <c r="J569">
        <v>-5.335296817243651</v>
      </c>
      <c r="K569">
        <v>-22.467631170058279</v>
      </c>
    </row>
    <row r="570" spans="1:11" x14ac:dyDescent="0.25">
      <c r="A570">
        <v>2.7750000000000281E-2</v>
      </c>
      <c r="B570">
        <v>2.9539801869572947E-4</v>
      </c>
      <c r="C570">
        <v>0</v>
      </c>
      <c r="D570">
        <v>7.8723578472936393E-16</v>
      </c>
      <c r="E570">
        <v>-5.5433028846362448E-16</v>
      </c>
      <c r="F570">
        <v>-7.9885279425570958E-16</v>
      </c>
      <c r="G570">
        <v>5.765125439646112E-16</v>
      </c>
      <c r="H570">
        <v>1.1314410257954368E-2</v>
      </c>
      <c r="I570">
        <v>0</v>
      </c>
      <c r="J570">
        <v>-3.9141008738332066</v>
      </c>
      <c r="K570">
        <v>4.7601109374059645</v>
      </c>
    </row>
    <row r="571" spans="1:11" x14ac:dyDescent="0.25">
      <c r="A571">
        <v>2.7800000000000283E-2</v>
      </c>
      <c r="B571">
        <v>2.959539539564426E-4</v>
      </c>
      <c r="C571">
        <v>0</v>
      </c>
      <c r="D571">
        <v>7.872186586149015E-16</v>
      </c>
      <c r="E571">
        <v>-5.5433345737179141E-16</v>
      </c>
      <c r="F571">
        <v>-7.714563295231099E-16</v>
      </c>
      <c r="G571">
        <v>5.4831492950825422E-16</v>
      </c>
      <c r="H571">
        <v>1.1118705214262708E-2</v>
      </c>
      <c r="I571">
        <v>0</v>
      </c>
      <c r="J571">
        <v>-0.26582397201784913</v>
      </c>
      <c r="K571">
        <v>-1.2915215185864035</v>
      </c>
    </row>
    <row r="572" spans="1:11" x14ac:dyDescent="0.25">
      <c r="A572">
        <v>2.7850000000000284E-2</v>
      </c>
      <c r="B572">
        <v>2.9650922465722569E-4</v>
      </c>
      <c r="C572">
        <v>0</v>
      </c>
      <c r="D572">
        <v>7.8721784054729867E-16</v>
      </c>
      <c r="E572">
        <v>-5.5434055837275976E-16</v>
      </c>
      <c r="F572">
        <v>-7.6961304821064647E-16</v>
      </c>
      <c r="G572">
        <v>5.5589566777838646E-16</v>
      </c>
      <c r="H572">
        <v>1.1105414015661815E-2</v>
      </c>
      <c r="I572">
        <v>0</v>
      </c>
      <c r="J572">
        <v>1.7560024336435591</v>
      </c>
      <c r="K572">
        <v>0.333712380612389</v>
      </c>
    </row>
    <row r="573" spans="1:11" x14ac:dyDescent="0.25">
      <c r="A573">
        <v>2.7900000000000286E-2</v>
      </c>
      <c r="B573">
        <v>2.9706888536409291E-4</v>
      </c>
      <c r="C573">
        <v>0</v>
      </c>
      <c r="D573">
        <v>7.8720168312240469E-16</v>
      </c>
      <c r="E573">
        <v>-5.5434141868141879E-16</v>
      </c>
      <c r="F573">
        <v>-7.818303746351724E-16</v>
      </c>
      <c r="G573">
        <v>5.5393191701877686E-16</v>
      </c>
      <c r="H573">
        <v>1.1193214137343992E-2</v>
      </c>
      <c r="I573">
        <v>0</v>
      </c>
      <c r="J573">
        <v>1.4543182707191753</v>
      </c>
      <c r="K573">
        <v>-8.7875344468062278E-2</v>
      </c>
    </row>
    <row r="574" spans="1:11" x14ac:dyDescent="0.25">
      <c r="A574">
        <v>2.7950000000000287E-2</v>
      </c>
      <c r="B574">
        <v>2.9763218186663692E-4</v>
      </c>
      <c r="C574">
        <v>0</v>
      </c>
      <c r="D574">
        <v>7.8716280636079812E-16</v>
      </c>
      <c r="E574">
        <v>-5.5433946388946464E-16</v>
      </c>
      <c r="F574">
        <v>-7.9202158068233915E-16</v>
      </c>
      <c r="G574">
        <v>5.5444868779597312E-16</v>
      </c>
      <c r="H574">
        <v>1.126593005087995E-2</v>
      </c>
      <c r="I574">
        <v>0</v>
      </c>
      <c r="J574">
        <v>0.20583467425314322</v>
      </c>
      <c r="K574">
        <v>2.3438460168043216E-2</v>
      </c>
    </row>
    <row r="575" spans="1:11" x14ac:dyDescent="0.25">
      <c r="A575">
        <v>2.8000000000000289E-2</v>
      </c>
      <c r="B575">
        <v>2.9819599295586652E-4</v>
      </c>
      <c r="C575">
        <v>0</v>
      </c>
      <c r="D575">
        <v>7.8715385914512009E-16</v>
      </c>
      <c r="E575">
        <v>-5.5434198791540448E-16</v>
      </c>
      <c r="F575">
        <v>-7.9346930818856393E-16</v>
      </c>
      <c r="G575">
        <v>5.5431082908437741E-16</v>
      </c>
      <c r="H575">
        <v>1.1276221784592607E-2</v>
      </c>
      <c r="I575">
        <v>0</v>
      </c>
      <c r="J575">
        <v>-0.57470171890201405</v>
      </c>
      <c r="K575">
        <v>-6.6864026682111602E-3</v>
      </c>
    </row>
    <row r="576" spans="1:11" x14ac:dyDescent="0.25">
      <c r="A576">
        <v>2.805000000000029E-2</v>
      </c>
      <c r="B576">
        <v>2.9875836729079889E-4</v>
      </c>
      <c r="C576">
        <v>0</v>
      </c>
      <c r="D576">
        <v>7.8713603306552081E-16</v>
      </c>
      <c r="E576">
        <v>-5.5434447896586926E-16</v>
      </c>
      <c r="F576">
        <v>-7.8943048061475359E-16</v>
      </c>
      <c r="G576">
        <v>5.5435015495702483E-16</v>
      </c>
      <c r="H576">
        <v>1.1247486698647507E-2</v>
      </c>
      <c r="I576">
        <v>0</v>
      </c>
      <c r="J576">
        <v>-0.53353468133335458</v>
      </c>
      <c r="K576">
        <v>1.2180162463214046E-3</v>
      </c>
    </row>
    <row r="577" spans="1:11" x14ac:dyDescent="0.25">
      <c r="A577">
        <v>2.8100000000000291E-2</v>
      </c>
      <c r="B577">
        <v>2.9931940778902795E-4</v>
      </c>
      <c r="C577">
        <v>0</v>
      </c>
      <c r="D577">
        <v>7.8711993126228066E-16</v>
      </c>
      <c r="E577">
        <v>-5.5434939724434796E-16</v>
      </c>
      <c r="F577">
        <v>-7.8569018676316439E-16</v>
      </c>
      <c r="G577">
        <v>5.5434299112784144E-16</v>
      </c>
      <c r="H577">
        <v>1.1220809964580839E-2</v>
      </c>
      <c r="I577">
        <v>0</v>
      </c>
      <c r="J577">
        <v>-0.1133622365816432</v>
      </c>
      <c r="K577">
        <v>-1.3746945276884672E-3</v>
      </c>
    </row>
    <row r="578" spans="1:11" x14ac:dyDescent="0.25">
      <c r="A578">
        <v>2.8150000000000293E-2</v>
      </c>
      <c r="B578">
        <v>2.9988016488166554E-4</v>
      </c>
      <c r="C578">
        <v>0</v>
      </c>
      <c r="D578">
        <v>7.8710734329309617E-16</v>
      </c>
      <c r="E578">
        <v>-5.543486418950609E-16</v>
      </c>
      <c r="F578">
        <v>-7.8489661570026139E-16</v>
      </c>
      <c r="G578">
        <v>5.543510764722678E-16</v>
      </c>
      <c r="H578">
        <v>1.1215141852751756E-2</v>
      </c>
      <c r="I578">
        <v>0</v>
      </c>
      <c r="J578">
        <v>0.18051993175140529</v>
      </c>
      <c r="K578">
        <v>5.2243819795486405E-4</v>
      </c>
    </row>
    <row r="579" spans="1:11" x14ac:dyDescent="0.25">
      <c r="A579">
        <v>2.8200000000000294E-2</v>
      </c>
      <c r="B579">
        <v>3.004413732741325E-4</v>
      </c>
      <c r="C579">
        <v>0</v>
      </c>
      <c r="D579">
        <v>7.870908075480355E-16</v>
      </c>
      <c r="E579">
        <v>-5.5435332702696914E-16</v>
      </c>
      <c r="F579">
        <v>-7.8616050073645475E-16</v>
      </c>
      <c r="G579">
        <v>5.5434800371520373E-16</v>
      </c>
      <c r="H579">
        <v>1.1224167849339326E-2</v>
      </c>
      <c r="I579">
        <v>0</v>
      </c>
      <c r="J579">
        <v>0.19007766991287375</v>
      </c>
      <c r="K579">
        <v>-1.1423344464058969E-3</v>
      </c>
    </row>
    <row r="580" spans="1:11" x14ac:dyDescent="0.25">
      <c r="A580">
        <v>2.8250000000000296E-2</v>
      </c>
      <c r="B580">
        <v>3.0100305686077427E-4</v>
      </c>
      <c r="C580">
        <v>0</v>
      </c>
      <c r="D580">
        <v>7.8707680975641676E-16</v>
      </c>
      <c r="E580">
        <v>-5.5435782563818837E-16</v>
      </c>
      <c r="F580">
        <v>-7.874924018853583E-16</v>
      </c>
      <c r="G580">
        <v>5.5435472244676852E-16</v>
      </c>
      <c r="H580">
        <v>1.123367173283497E-2</v>
      </c>
      <c r="I580">
        <v>0</v>
      </c>
      <c r="J580">
        <v>5.0447683295000274E-2</v>
      </c>
      <c r="K580">
        <v>-6.6591674673707063E-4</v>
      </c>
    </row>
    <row r="581" spans="1:11" x14ac:dyDescent="0.25">
      <c r="A581">
        <v>2.8300000000000297E-2</v>
      </c>
      <c r="B581">
        <v>3.0156486656662427E-4</v>
      </c>
      <c r="C581">
        <v>0</v>
      </c>
      <c r="D581">
        <v>7.8706762063219394E-16</v>
      </c>
      <c r="E581">
        <v>-5.5436087525092979E-16</v>
      </c>
      <c r="F581">
        <v>-7.8784608524337541E-16</v>
      </c>
      <c r="G581">
        <v>5.5435863910824989E-16</v>
      </c>
      <c r="H581">
        <v>1.123619411699972E-2</v>
      </c>
      <c r="I581">
        <v>0</v>
      </c>
      <c r="J581">
        <v>-5.8301882549111936E-2</v>
      </c>
      <c r="K581">
        <v>-4.7985594736897142E-4</v>
      </c>
    </row>
    <row r="582" spans="1:11" x14ac:dyDescent="0.25">
      <c r="A582">
        <v>2.8350000000000299E-2</v>
      </c>
      <c r="B582">
        <v>3.021265305177679E-4</v>
      </c>
      <c r="C582">
        <v>0</v>
      </c>
      <c r="D582">
        <v>7.8705104897585773E-16</v>
      </c>
      <c r="E582">
        <v>-5.5436219053697111E-16</v>
      </c>
      <c r="F582">
        <v>-7.8743734407103081E-16</v>
      </c>
      <c r="G582">
        <v>5.5436146144156199E-16</v>
      </c>
      <c r="H582">
        <v>1.1233279022872265E-2</v>
      </c>
      <c r="I582">
        <v>0</v>
      </c>
      <c r="J582">
        <v>-7.0598654008679401E-2</v>
      </c>
      <c r="K582">
        <v>-1.5645726518795318E-4</v>
      </c>
    </row>
    <row r="583" spans="1:11" x14ac:dyDescent="0.25">
      <c r="A583">
        <v>2.84000000000003E-2</v>
      </c>
      <c r="B583">
        <v>3.0268801797227651E-4</v>
      </c>
      <c r="C583">
        <v>0</v>
      </c>
      <c r="D583">
        <v>7.8703849243664623E-16</v>
      </c>
      <c r="E583">
        <v>-5.5436359688485075E-16</v>
      </c>
      <c r="F583">
        <v>-7.8694253501386508E-16</v>
      </c>
      <c r="G583">
        <v>5.543623816662653E-16</v>
      </c>
      <c r="H583">
        <v>1.1229749090171831E-2</v>
      </c>
      <c r="I583">
        <v>0</v>
      </c>
      <c r="J583">
        <v>-2.5003530490646398E-2</v>
      </c>
      <c r="K583">
        <v>-2.6077489187997571E-4</v>
      </c>
    </row>
    <row r="584" spans="1:11" x14ac:dyDescent="0.25">
      <c r="A584">
        <v>2.8450000000000301E-2</v>
      </c>
      <c r="B584">
        <v>3.0324944291795888E-4</v>
      </c>
      <c r="C584">
        <v>0</v>
      </c>
      <c r="D584">
        <v>7.8702385266691026E-16</v>
      </c>
      <c r="E584">
        <v>-5.5436843281020571E-16</v>
      </c>
      <c r="F584">
        <v>-7.8676732854883539E-16</v>
      </c>
      <c r="G584">
        <v>5.5436391545098782E-16</v>
      </c>
      <c r="H584">
        <v>1.1228498913647298E-2</v>
      </c>
      <c r="I584">
        <v>0</v>
      </c>
      <c r="J584">
        <v>1.5022109865174179E-2</v>
      </c>
      <c r="K584">
        <v>-9.6938433606516593E-4</v>
      </c>
    </row>
    <row r="585" spans="1:11" x14ac:dyDescent="0.25">
      <c r="A585">
        <v>2.8500000000000303E-2</v>
      </c>
      <c r="B585">
        <v>3.038109054189159E-4</v>
      </c>
      <c r="C585">
        <v>0</v>
      </c>
      <c r="D585">
        <v>7.8701149805991618E-16</v>
      </c>
      <c r="E585">
        <v>-5.5437167499825964E-16</v>
      </c>
      <c r="F585">
        <v>-7.8687259017497421E-16</v>
      </c>
      <c r="G585">
        <v>5.5436961704183298E-16</v>
      </c>
      <c r="H585">
        <v>1.1229250019140557E-2</v>
      </c>
      <c r="I585">
        <v>0</v>
      </c>
      <c r="J585">
        <v>2.2415241352556854E-2</v>
      </c>
      <c r="K585">
        <v>-4.4161879276960014E-4</v>
      </c>
    </row>
    <row r="586" spans="1:11" x14ac:dyDescent="0.25">
      <c r="A586">
        <v>2.8550000000000304E-2</v>
      </c>
      <c r="B586">
        <v>3.0437242395797633E-4</v>
      </c>
      <c r="C586">
        <v>0</v>
      </c>
      <c r="D586">
        <v>7.8700393856627947E-16</v>
      </c>
      <c r="E586">
        <v>-5.5437073433487305E-16</v>
      </c>
      <c r="F586">
        <v>-7.8702966940280069E-16</v>
      </c>
      <c r="G586">
        <v>5.5437221450394984E-16</v>
      </c>
      <c r="H586">
        <v>1.1230370781208185E-2</v>
      </c>
      <c r="I586">
        <v>0</v>
      </c>
      <c r="J586">
        <v>8.4468185489244303E-3</v>
      </c>
      <c r="K586">
        <v>3.1763086541393719E-4</v>
      </c>
    </row>
    <row r="587" spans="1:11" x14ac:dyDescent="0.25">
      <c r="A587">
        <v>2.8600000000000306E-2</v>
      </c>
      <c r="B587">
        <v>3.0493396361408313E-4</v>
      </c>
      <c r="C587">
        <v>0</v>
      </c>
      <c r="D587">
        <v>7.8698425654695539E-16</v>
      </c>
      <c r="E587">
        <v>-5.543742658021609E-16</v>
      </c>
      <c r="F587">
        <v>-7.8708886621778937E-16</v>
      </c>
      <c r="G587">
        <v>5.543703462990072E-16</v>
      </c>
      <c r="H587">
        <v>1.1230793122135631E-2</v>
      </c>
      <c r="I587">
        <v>0</v>
      </c>
      <c r="J587">
        <v>-7.0007342368485761E-3</v>
      </c>
      <c r="K587">
        <v>-8.4108984454984385E-4</v>
      </c>
    </row>
    <row r="588" spans="1:11" x14ac:dyDescent="0.25">
      <c r="A588">
        <v>2.8650000000000307E-2</v>
      </c>
      <c r="B588">
        <v>3.0549548576835434E-4</v>
      </c>
      <c r="C588">
        <v>0</v>
      </c>
      <c r="D588">
        <v>7.8698159540184725E-16</v>
      </c>
      <c r="E588">
        <v>-5.54376595251406E-16</v>
      </c>
      <c r="F588">
        <v>-7.8703980366233626E-16</v>
      </c>
      <c r="G588">
        <v>5.5437529333204907E-16</v>
      </c>
      <c r="H588">
        <v>1.1230443085423788E-2</v>
      </c>
      <c r="I588">
        <v>0</v>
      </c>
      <c r="J588">
        <v>-9.7458496255739945E-3</v>
      </c>
      <c r="K588">
        <v>-2.793800914530903E-4</v>
      </c>
    </row>
    <row r="589" spans="1:11" x14ac:dyDescent="0.25">
      <c r="A589">
        <v>2.8700000000000309E-2</v>
      </c>
      <c r="B589">
        <v>3.0605698355800145E-4</v>
      </c>
      <c r="C589">
        <v>0</v>
      </c>
      <c r="D589">
        <v>7.8695978595138017E-16</v>
      </c>
      <c r="E589">
        <v>-5.5438037325259616E-16</v>
      </c>
      <c r="F589">
        <v>-7.8697150533156196E-16</v>
      </c>
      <c r="G589">
        <v>5.5437693656512361E-16</v>
      </c>
      <c r="H589">
        <v>1.1229955792942508E-2</v>
      </c>
      <c r="I589">
        <v>0</v>
      </c>
      <c r="J589">
        <v>-6.130361185307364E-3</v>
      </c>
      <c r="K589">
        <v>-7.3748197633934109E-4</v>
      </c>
    </row>
    <row r="590" spans="1:11" x14ac:dyDescent="0.25">
      <c r="A590">
        <v>2.875000000000031E-2</v>
      </c>
      <c r="B590">
        <v>3.0661846602174559E-4</v>
      </c>
      <c r="C590">
        <v>0</v>
      </c>
      <c r="D590">
        <v>7.8694611570866443E-16</v>
      </c>
      <c r="E590">
        <v>-5.5437838325473946E-16</v>
      </c>
      <c r="F590">
        <v>-7.8692854564571185E-16</v>
      </c>
      <c r="G590">
        <v>5.5438127423298533E-16</v>
      </c>
      <c r="H590">
        <v>1.1229649274883242E-2</v>
      </c>
      <c r="I590">
        <v>0</v>
      </c>
      <c r="J590">
        <v>-1.1799924784935483E-3</v>
      </c>
      <c r="K590">
        <v>6.2037772341774018E-4</v>
      </c>
    </row>
    <row r="591" spans="1:11" x14ac:dyDescent="0.25">
      <c r="A591">
        <v>2.8800000000000311E-2</v>
      </c>
      <c r="B591">
        <v>3.0717994553550854E-4</v>
      </c>
      <c r="C591">
        <v>0</v>
      </c>
      <c r="D591">
        <v>7.8693177822619767E-16</v>
      </c>
      <c r="E591">
        <v>-5.5438173161318913E-16</v>
      </c>
      <c r="F591">
        <v>-7.8692027675589248E-16</v>
      </c>
      <c r="G591">
        <v>5.5437762533926973E-16</v>
      </c>
      <c r="H591">
        <v>1.1229590275259318E-2</v>
      </c>
      <c r="I591">
        <v>0</v>
      </c>
      <c r="J591">
        <v>6.440593912441381E-4</v>
      </c>
      <c r="K591">
        <v>-8.8116915770069301E-4</v>
      </c>
    </row>
    <row r="592" spans="1:11" x14ac:dyDescent="0.25">
      <c r="A592">
        <v>2.8850000000000313E-2</v>
      </c>
      <c r="B592">
        <v>3.0774142665941997E-4</v>
      </c>
      <c r="C592">
        <v>0</v>
      </c>
      <c r="D592">
        <v>7.8691931053431719E-16</v>
      </c>
      <c r="E592">
        <v>-5.5438359870432978E-16</v>
      </c>
      <c r="F592">
        <v>-7.869247900471941E-16</v>
      </c>
      <c r="G592">
        <v>5.5438280814114131E-16</v>
      </c>
      <c r="H592">
        <v>1.122962247822888E-2</v>
      </c>
      <c r="I592">
        <v>0</v>
      </c>
      <c r="J592">
        <v>-2.6589719882476407E-4</v>
      </c>
      <c r="K592">
        <v>-1.6964769339851985E-4</v>
      </c>
    </row>
    <row r="593" spans="1:11" x14ac:dyDescent="0.25">
      <c r="A593">
        <v>2.8900000000000314E-2</v>
      </c>
      <c r="B593">
        <v>3.0830290711858841E-4</v>
      </c>
      <c r="C593">
        <v>0</v>
      </c>
      <c r="D593">
        <v>7.8691218512557857E-16</v>
      </c>
      <c r="E593">
        <v>-5.5438852438207361E-16</v>
      </c>
      <c r="F593">
        <v>-7.8692292675237822E-16</v>
      </c>
      <c r="G593">
        <v>5.5438380596638937E-16</v>
      </c>
      <c r="H593">
        <v>1.122960918336894E-2</v>
      </c>
      <c r="I593">
        <v>0</v>
      </c>
      <c r="J593">
        <v>-1.2854764659374453E-3</v>
      </c>
      <c r="K593">
        <v>-1.0125292310679522E-3</v>
      </c>
    </row>
    <row r="594" spans="1:11" x14ac:dyDescent="0.25">
      <c r="A594">
        <v>2.8950000000000316E-2</v>
      </c>
      <c r="B594">
        <v>3.088643843640657E-4</v>
      </c>
      <c r="C594">
        <v>0</v>
      </c>
      <c r="D594">
        <v>7.8689067668604497E-16</v>
      </c>
      <c r="E594">
        <v>-5.5439063711915532E-16</v>
      </c>
      <c r="F594">
        <v>-7.8691391870952087E-16</v>
      </c>
      <c r="G594">
        <v>5.5438976142843567E-16</v>
      </c>
      <c r="H594">
        <v>1.1229544909545643E-2</v>
      </c>
      <c r="I594">
        <v>0</v>
      </c>
      <c r="J594">
        <v>-3.1365020017203255E-3</v>
      </c>
      <c r="K594">
        <v>-1.8791528986724911E-4</v>
      </c>
    </row>
    <row r="595" spans="1:11" x14ac:dyDescent="0.25">
      <c r="A595">
        <v>2.9000000000000317E-2</v>
      </c>
      <c r="B595">
        <v>3.09425853768288E-4</v>
      </c>
      <c r="C595">
        <v>0</v>
      </c>
      <c r="D595">
        <v>7.8687262681051005E-16</v>
      </c>
      <c r="E595">
        <v>-5.5439278521878496E-16</v>
      </c>
      <c r="F595">
        <v>-7.8689193972580694E-16</v>
      </c>
      <c r="G595">
        <v>5.5439086670609636E-16</v>
      </c>
      <c r="H595">
        <v>1.1229388084445556E-2</v>
      </c>
      <c r="I595">
        <v>0</v>
      </c>
      <c r="J595">
        <v>-3.6404392716560662E-3</v>
      </c>
      <c r="K595">
        <v>-4.1169543070827586E-4</v>
      </c>
    </row>
    <row r="596" spans="1:11" x14ac:dyDescent="0.25">
      <c r="A596">
        <v>2.9050000000000319E-2</v>
      </c>
      <c r="B596">
        <v>3.0998731407141212E-4</v>
      </c>
      <c r="C596">
        <v>0</v>
      </c>
      <c r="D596">
        <v>7.8686695232727167E-16</v>
      </c>
      <c r="E596">
        <v>-5.5439081788035932E-16</v>
      </c>
      <c r="F596">
        <v>-7.868664297952447E-16</v>
      </c>
      <c r="G596">
        <v>5.5439328821467408E-16</v>
      </c>
      <c r="H596">
        <v>1.1229206062481973E-2</v>
      </c>
      <c r="I596">
        <v>0</v>
      </c>
      <c r="J596">
        <v>-1.7641543178398178E-3</v>
      </c>
      <c r="K596">
        <v>5.3011134914726806E-4</v>
      </c>
    </row>
    <row r="597" spans="1:11" x14ac:dyDescent="0.25">
      <c r="A597">
        <v>2.910000000000032E-2</v>
      </c>
      <c r="B597">
        <v>3.1054876996415044E-4</v>
      </c>
      <c r="C597">
        <v>0</v>
      </c>
      <c r="D597">
        <v>7.8685048354131125E-16</v>
      </c>
      <c r="E597">
        <v>-5.5439566553282386E-16</v>
      </c>
      <c r="F597">
        <v>-7.8685406784953067E-16</v>
      </c>
      <c r="G597">
        <v>5.543901702087886E-16</v>
      </c>
      <c r="H597">
        <v>1.1229117854766081E-2</v>
      </c>
      <c r="I597">
        <v>0</v>
      </c>
      <c r="J597">
        <v>-1.2666571841011517E-3</v>
      </c>
      <c r="K597">
        <v>-1.1792467201400063E-3</v>
      </c>
    </row>
    <row r="598" spans="1:11" x14ac:dyDescent="0.25">
      <c r="A598">
        <v>2.9150000000000321E-2</v>
      </c>
      <c r="B598">
        <v>3.1111022269024577E-4</v>
      </c>
      <c r="C598">
        <v>0</v>
      </c>
      <c r="D598">
        <v>7.8683360080293512E-16</v>
      </c>
      <c r="E598">
        <v>-5.544003752152776E-16</v>
      </c>
      <c r="F598">
        <v>-7.8684519207175249E-16</v>
      </c>
      <c r="G598">
        <v>5.543971063073089E-16</v>
      </c>
      <c r="H598">
        <v>1.1229054521906876E-2</v>
      </c>
      <c r="I598">
        <v>0</v>
      </c>
      <c r="J598">
        <v>-1.8770191958653441E-3</v>
      </c>
      <c r="K598">
        <v>-7.0147801581916668E-4</v>
      </c>
    </row>
    <row r="599" spans="1:11" x14ac:dyDescent="0.25">
      <c r="A599">
        <v>2.9200000000000323E-2</v>
      </c>
      <c r="B599">
        <v>3.1167167072379315E-4</v>
      </c>
      <c r="C599">
        <v>0</v>
      </c>
      <c r="D599">
        <v>7.8682160722842619E-16</v>
      </c>
      <c r="E599">
        <v>-5.5440195332856767E-16</v>
      </c>
      <c r="F599">
        <v>-7.8683203942960568E-16</v>
      </c>
      <c r="G599">
        <v>5.5440123228435459E-16</v>
      </c>
      <c r="H599">
        <v>1.1228960670947082E-2</v>
      </c>
      <c r="I599">
        <v>0</v>
      </c>
      <c r="J599">
        <v>-2.0578374979623609E-3</v>
      </c>
      <c r="K599">
        <v>-1.5472955150459683E-4</v>
      </c>
    </row>
    <row r="600" spans="1:11" x14ac:dyDescent="0.25">
      <c r="A600">
        <v>2.9250000000000324E-2</v>
      </c>
      <c r="B600">
        <v>3.1223311361274674E-4</v>
      </c>
      <c r="C600">
        <v>0</v>
      </c>
      <c r="D600">
        <v>7.8681302539228939E-16</v>
      </c>
      <c r="E600">
        <v>-5.5440890916119007E-16</v>
      </c>
      <c r="F600">
        <v>-7.8681761988442701E-16</v>
      </c>
      <c r="G600">
        <v>5.5440214237991457E-16</v>
      </c>
      <c r="H600">
        <v>1.1228857779072184E-2</v>
      </c>
      <c r="I600">
        <v>0</v>
      </c>
      <c r="J600">
        <v>-1.521886929677364E-3</v>
      </c>
      <c r="K600">
        <v>-1.4520899175066277E-3</v>
      </c>
    </row>
    <row r="601" spans="1:11" x14ac:dyDescent="0.25">
      <c r="A601">
        <v>2.9300000000000326E-2</v>
      </c>
      <c r="B601">
        <v>3.1279455269698304E-4</v>
      </c>
      <c r="C601">
        <v>0</v>
      </c>
      <c r="D601">
        <v>7.8679236135481711E-16</v>
      </c>
      <c r="E601">
        <v>-5.5440830664543031E-16</v>
      </c>
      <c r="F601">
        <v>-7.8680695590223098E-16</v>
      </c>
      <c r="G601">
        <v>5.5441068338714898E-16</v>
      </c>
      <c r="H601">
        <v>1.12287816847257E-2</v>
      </c>
      <c r="I601">
        <v>0</v>
      </c>
      <c r="J601">
        <v>-2.3268722489552486E-3</v>
      </c>
      <c r="K601">
        <v>5.1002722648700886E-4</v>
      </c>
    </row>
    <row r="602" spans="1:11" x14ac:dyDescent="0.25">
      <c r="A602">
        <v>2.9350000000000327E-2</v>
      </c>
      <c r="B602">
        <v>3.1335598596403868E-4</v>
      </c>
      <c r="C602">
        <v>0</v>
      </c>
      <c r="D602">
        <v>7.8678640656039741E-16</v>
      </c>
      <c r="E602">
        <v>-5.5440730418327827E-16</v>
      </c>
      <c r="F602">
        <v>-7.8679065146388908E-16</v>
      </c>
      <c r="G602">
        <v>5.5440768346471762E-16</v>
      </c>
      <c r="H602">
        <v>1.1228665341113253E-2</v>
      </c>
      <c r="I602">
        <v>0</v>
      </c>
      <c r="J602">
        <v>-1.6188950280599749E-3</v>
      </c>
      <c r="K602">
        <v>8.1390358511300282E-5</v>
      </c>
    </row>
    <row r="603" spans="1:11" x14ac:dyDescent="0.25">
      <c r="A603">
        <v>2.9400000000000329E-2</v>
      </c>
      <c r="B603">
        <v>3.1391741518385679E-4</v>
      </c>
      <c r="C603">
        <v>0</v>
      </c>
      <c r="D603">
        <v>7.8677198555301871E-16</v>
      </c>
      <c r="E603">
        <v>-5.5441452213497103E-16</v>
      </c>
      <c r="F603">
        <v>-7.8677930793512519E-16</v>
      </c>
      <c r="G603">
        <v>5.5440720473658996E-16</v>
      </c>
      <c r="H603">
        <v>1.1228584396361849E-2</v>
      </c>
      <c r="I603">
        <v>0</v>
      </c>
      <c r="J603">
        <v>-1.595105923549088E-3</v>
      </c>
      <c r="K603">
        <v>-1.570247356746394E-3</v>
      </c>
    </row>
    <row r="604" spans="1:11" x14ac:dyDescent="0.25">
      <c r="A604">
        <v>2.945000000000033E-2</v>
      </c>
      <c r="B604">
        <v>3.1447884041591007E-4</v>
      </c>
      <c r="C604">
        <v>0</v>
      </c>
      <c r="D604">
        <v>7.8675934184019694E-16</v>
      </c>
      <c r="E604">
        <v>-5.544126638995621E-16</v>
      </c>
      <c r="F604">
        <v>-7.8676813117558656E-16</v>
      </c>
      <c r="G604">
        <v>5.5441644077583681E-16</v>
      </c>
      <c r="H604">
        <v>1.1228504641065671E-2</v>
      </c>
      <c r="I604">
        <v>0</v>
      </c>
      <c r="J604">
        <v>-1.7406088092460643E-3</v>
      </c>
      <c r="K604">
        <v>8.1048340930346859E-4</v>
      </c>
    </row>
    <row r="605" spans="1:11" x14ac:dyDescent="0.25">
      <c r="A605">
        <v>2.9500000000000332E-2</v>
      </c>
      <c r="B605">
        <v>3.1504026129644134E-4</v>
      </c>
      <c r="C605">
        <v>0</v>
      </c>
      <c r="D605">
        <v>7.8674487862536545E-16</v>
      </c>
      <c r="E605">
        <v>-5.5441844548991401E-16</v>
      </c>
      <c r="F605">
        <v>-7.8675593498137808E-16</v>
      </c>
      <c r="G605">
        <v>5.5441167358318418E-16</v>
      </c>
      <c r="H605">
        <v>1.1228417610625209E-2</v>
      </c>
      <c r="I605">
        <v>0</v>
      </c>
      <c r="J605">
        <v>-2.0566012891134961E-3</v>
      </c>
      <c r="K605">
        <v>-1.4531897935397382E-3</v>
      </c>
    </row>
    <row r="606" spans="1:11" x14ac:dyDescent="0.25">
      <c r="A606">
        <v>2.9550000000000333E-2</v>
      </c>
      <c r="B606">
        <v>3.156016770354694E-4</v>
      </c>
      <c r="C606">
        <v>0</v>
      </c>
      <c r="D606">
        <v>7.8673300839573619E-16</v>
      </c>
      <c r="E606">
        <v>-5.544220307408868E-16</v>
      </c>
      <c r="F606">
        <v>-7.8674152479539114E-16</v>
      </c>
      <c r="G606">
        <v>5.5442022113324652E-16</v>
      </c>
      <c r="H606">
        <v>1.1228314780560753E-2</v>
      </c>
      <c r="I606">
        <v>0</v>
      </c>
      <c r="J606">
        <v>-1.9420717248470874E-3</v>
      </c>
      <c r="K606">
        <v>-3.8832539461615157E-4</v>
      </c>
    </row>
    <row r="607" spans="1:11" x14ac:dyDescent="0.25">
      <c r="A607">
        <v>2.9600000000000334E-2</v>
      </c>
      <c r="B607">
        <v>3.1616308791931815E-4</v>
      </c>
      <c r="C607">
        <v>0</v>
      </c>
      <c r="D607">
        <v>7.8671899652969692E-16</v>
      </c>
      <c r="E607">
        <v>-5.5442726342701591E-16</v>
      </c>
      <c r="F607">
        <v>-7.8672791721586398E-16</v>
      </c>
      <c r="G607">
        <v>5.5442250524436385E-16</v>
      </c>
      <c r="H607">
        <v>1.122821767697451E-2</v>
      </c>
      <c r="I607">
        <v>0</v>
      </c>
      <c r="J607">
        <v>-1.9281850529356071E-3</v>
      </c>
      <c r="K607">
        <v>-1.0210628618546964E-3</v>
      </c>
    </row>
    <row r="608" spans="1:11" x14ac:dyDescent="0.25">
      <c r="A608">
        <v>2.9650000000000336E-2</v>
      </c>
      <c r="B608">
        <v>3.1672449398270424E-4</v>
      </c>
      <c r="C608">
        <v>0</v>
      </c>
      <c r="D608">
        <v>7.8670363025002442E-16</v>
      </c>
      <c r="E608">
        <v>-5.544212606721876E-16</v>
      </c>
      <c r="F608">
        <v>-7.8671440705297078E-16</v>
      </c>
      <c r="G608">
        <v>5.5442851110899357E-16</v>
      </c>
      <c r="H608">
        <v>1.1228121267721863E-2</v>
      </c>
      <c r="I608">
        <v>0</v>
      </c>
      <c r="J608">
        <v>-2.1203946340910668E-3</v>
      </c>
      <c r="K608">
        <v>1.5558780097684676E-3</v>
      </c>
    </row>
    <row r="609" spans="1:11" x14ac:dyDescent="0.25">
      <c r="A609">
        <v>2.9700000000000337E-2</v>
      </c>
      <c r="B609">
        <v>3.1728589474510374E-4</v>
      </c>
      <c r="C609">
        <v>0</v>
      </c>
      <c r="D609">
        <v>7.8668491229154617E-16</v>
      </c>
      <c r="E609">
        <v>-5.5443151950259297E-16</v>
      </c>
      <c r="F609">
        <v>-7.8669955027424624E-16</v>
      </c>
      <c r="G609">
        <v>5.5441935948885231E-16</v>
      </c>
      <c r="H609">
        <v>1.1228015247990159E-2</v>
      </c>
      <c r="I609">
        <v>0</v>
      </c>
      <c r="J609">
        <v>-2.6307865104904056E-3</v>
      </c>
      <c r="K609">
        <v>-2.609428712212091E-3</v>
      </c>
    </row>
    <row r="610" spans="1:11" x14ac:dyDescent="0.25">
      <c r="A610">
        <v>2.9750000000000339E-2</v>
      </c>
      <c r="B610">
        <v>3.1784728893053695E-4</v>
      </c>
      <c r="C610">
        <v>0</v>
      </c>
      <c r="D610">
        <v>7.8666166201930588E-16</v>
      </c>
      <c r="E610">
        <v>-5.5443394860358653E-16</v>
      </c>
      <c r="F610">
        <v>-7.8668111757357961E-16</v>
      </c>
      <c r="G610">
        <v>5.5443470810033701E-16</v>
      </c>
      <c r="H610">
        <v>1.1227883708664635E-2</v>
      </c>
      <c r="I610">
        <v>0</v>
      </c>
      <c r="J610">
        <v>-3.4028860417111479E-3</v>
      </c>
      <c r="K610">
        <v>1.6298111744101059E-4</v>
      </c>
    </row>
    <row r="611" spans="1:11" x14ac:dyDescent="0.25">
      <c r="A611">
        <v>2.980000000000034E-2</v>
      </c>
      <c r="B611">
        <v>3.1840867460875509E-4</v>
      </c>
      <c r="C611">
        <v>0</v>
      </c>
      <c r="D611">
        <v>7.8665512908550366E-16</v>
      </c>
      <c r="E611">
        <v>-5.5443586895432192E-16</v>
      </c>
      <c r="F611">
        <v>-7.8665727544998317E-16</v>
      </c>
      <c r="G611">
        <v>5.5443374944219432E-16</v>
      </c>
      <c r="H611">
        <v>1.122771356436255E-2</v>
      </c>
      <c r="I611">
        <v>0</v>
      </c>
      <c r="J611">
        <v>-1.9317382005789667E-3</v>
      </c>
      <c r="K611">
        <v>-4.5482808815948758E-4</v>
      </c>
    </row>
    <row r="612" spans="1:11" x14ac:dyDescent="0.25">
      <c r="A612">
        <v>2.9850000000000342E-2</v>
      </c>
      <c r="B612">
        <v>3.1897005545762771E-4</v>
      </c>
      <c r="C612">
        <v>0</v>
      </c>
      <c r="D612">
        <v>7.866470821348571E-16</v>
      </c>
      <c r="E612">
        <v>-5.5443928500577005E-16</v>
      </c>
      <c r="F612">
        <v>-7.8664374099913732E-16</v>
      </c>
      <c r="G612">
        <v>5.544364247520373E-16</v>
      </c>
      <c r="H612">
        <v>1.1227616977452521E-2</v>
      </c>
      <c r="I612">
        <v>0</v>
      </c>
      <c r="J612">
        <v>-6.0738038207996156E-4</v>
      </c>
      <c r="K612">
        <v>-6.1378452143479002E-4</v>
      </c>
    </row>
    <row r="613" spans="1:11" x14ac:dyDescent="0.25">
      <c r="A613">
        <v>2.9900000000000343E-2</v>
      </c>
      <c r="B613">
        <v>3.1953143478804938E-4</v>
      </c>
      <c r="C613">
        <v>0</v>
      </c>
      <c r="D613">
        <v>7.8663205863467509E-16</v>
      </c>
      <c r="E613">
        <v>-5.5444164152820865E-16</v>
      </c>
      <c r="F613">
        <v>-7.8663948549834197E-16</v>
      </c>
      <c r="G613">
        <v>5.5444003505770753E-16</v>
      </c>
      <c r="H613">
        <v>1.1227586608433418E-2</v>
      </c>
      <c r="I613">
        <v>0</v>
      </c>
      <c r="J613">
        <v>-1.1005589984011928E-3</v>
      </c>
      <c r="K613">
        <v>-3.4473400609260897E-4</v>
      </c>
    </row>
    <row r="614" spans="1:11" x14ac:dyDescent="0.25">
      <c r="A614">
        <v>2.9950000000000344E-2</v>
      </c>
      <c r="B614">
        <v>3.2009281136707358E-4</v>
      </c>
      <c r="C614">
        <v>0</v>
      </c>
      <c r="D614">
        <v>7.8664665555604851E-16</v>
      </c>
      <c r="E614">
        <v>-5.5444788788268762E-16</v>
      </c>
      <c r="F614">
        <v>-7.8663177466009236E-16</v>
      </c>
      <c r="G614">
        <v>5.5444206280239249E-16</v>
      </c>
      <c r="H614">
        <v>1.1227531580483497E-2</v>
      </c>
      <c r="I614">
        <v>0</v>
      </c>
      <c r="J614">
        <v>1.04637318555747E-3</v>
      </c>
      <c r="K614">
        <v>-1.2500094241041436E-3</v>
      </c>
    </row>
    <row r="615" spans="1:11" x14ac:dyDescent="0.25">
      <c r="A615">
        <v>3.0000000000000346E-2</v>
      </c>
      <c r="B615">
        <v>3.206541905620307E-4</v>
      </c>
      <c r="C615">
        <v>0</v>
      </c>
      <c r="D615">
        <v>7.1596263057033817E-16</v>
      </c>
      <c r="E615">
        <v>-4.9363855613293357E-16</v>
      </c>
      <c r="F615">
        <v>-7.8663910585580351E-16</v>
      </c>
      <c r="G615">
        <v>5.544494154587647E-16</v>
      </c>
      <c r="H615">
        <v>1.1227583899142775E-2</v>
      </c>
      <c r="I615">
        <v>0</v>
      </c>
      <c r="J615">
        <v>-7.5827422529537287</v>
      </c>
      <c r="K615">
        <v>13.049459130838528</v>
      </c>
    </row>
    <row r="616" spans="1:11" x14ac:dyDescent="0.25">
      <c r="A616">
        <v>3.0050000000000347E-2</v>
      </c>
      <c r="B616">
        <v>3.2119661290135547E-4</v>
      </c>
      <c r="C616">
        <v>0</v>
      </c>
      <c r="D616">
        <v>7.1594712017962378E-16</v>
      </c>
      <c r="E616">
        <v>-4.9363686574578599E-16</v>
      </c>
      <c r="F616">
        <v>-7.3440908469163487E-16</v>
      </c>
      <c r="G616">
        <v>4.8034779949038817E-16</v>
      </c>
      <c r="H616">
        <v>1.0848446786495089E-2</v>
      </c>
      <c r="I616">
        <v>0</v>
      </c>
      <c r="J616">
        <v>-5.7722562352007181</v>
      </c>
      <c r="K616">
        <v>-2.8517131464569889</v>
      </c>
    </row>
    <row r="617" spans="1:11" x14ac:dyDescent="0.25">
      <c r="A617">
        <v>3.0100000000000349E-2</v>
      </c>
      <c r="B617">
        <v>3.2172460460009223E-4</v>
      </c>
      <c r="C617">
        <v>0</v>
      </c>
      <c r="D617">
        <v>7.1593330047589925E-16</v>
      </c>
      <c r="E617">
        <v>-4.9364264581799195E-16</v>
      </c>
      <c r="F617">
        <v>-6.9585234423599347E-16</v>
      </c>
      <c r="G617">
        <v>4.9608762644741902E-16</v>
      </c>
      <c r="H617">
        <v>1.0559833974735052E-2</v>
      </c>
      <c r="I617">
        <v>0</v>
      </c>
      <c r="J617">
        <v>-0.73153253495336135</v>
      </c>
      <c r="K617">
        <v>0.5246706781176439</v>
      </c>
    </row>
    <row r="618" spans="1:11" x14ac:dyDescent="0.25">
      <c r="A618">
        <v>3.015000000000035E-2</v>
      </c>
      <c r="B618">
        <v>3.2225076746749158E-4</v>
      </c>
      <c r="C618">
        <v>0</v>
      </c>
      <c r="D618">
        <v>7.1592038258291385E-16</v>
      </c>
      <c r="E618">
        <v>-4.9365469232493469E-16</v>
      </c>
      <c r="F618">
        <v>-6.9104017541565027E-16</v>
      </c>
      <c r="G618">
        <v>4.9317269680076828E-16</v>
      </c>
      <c r="H618">
        <v>1.0523257347987385E-2</v>
      </c>
      <c r="I618">
        <v>0</v>
      </c>
      <c r="J618">
        <v>2.303767185885389</v>
      </c>
      <c r="K618">
        <v>-0.10343186995854464</v>
      </c>
    </row>
    <row r="619" spans="1:11" x14ac:dyDescent="0.25">
      <c r="A619">
        <v>3.0200000000000352E-2</v>
      </c>
      <c r="B619">
        <v>3.2278268975285566E-4</v>
      </c>
      <c r="C619">
        <v>0</v>
      </c>
      <c r="D619">
        <v>7.1590148829565703E-16</v>
      </c>
      <c r="E619">
        <v>-4.9365600685915242E-16</v>
      </c>
      <c r="F619">
        <v>-7.0625132799898839E-16</v>
      </c>
      <c r="G619">
        <v>4.9374665683160042E-16</v>
      </c>
      <c r="H619">
        <v>1.0638445707281655E-2</v>
      </c>
      <c r="I619">
        <v>0</v>
      </c>
      <c r="J619">
        <v>2.1873020510397496</v>
      </c>
      <c r="K619">
        <v>1.9452662300552009E-2</v>
      </c>
    </row>
    <row r="620" spans="1:11" x14ac:dyDescent="0.25">
      <c r="A620">
        <v>3.0250000000000353E-2</v>
      </c>
      <c r="B620">
        <v>3.2332008029334737E-4</v>
      </c>
      <c r="C620">
        <v>0</v>
      </c>
      <c r="D620">
        <v>7.1590149533510543E-16</v>
      </c>
      <c r="E620">
        <v>-4.9365688963376835E-16</v>
      </c>
      <c r="F620">
        <v>-7.2084674308440903E-16</v>
      </c>
      <c r="G620">
        <v>4.936386854038892E-16</v>
      </c>
      <c r="H620">
        <v>1.0747810809833643E-2</v>
      </c>
      <c r="I620">
        <v>0</v>
      </c>
      <c r="J620">
        <v>0.56304835757668126</v>
      </c>
      <c r="K620">
        <v>-3.906462701727985E-3</v>
      </c>
    </row>
    <row r="621" spans="1:11" x14ac:dyDescent="0.25">
      <c r="A621">
        <v>3.0300000000000354E-2</v>
      </c>
      <c r="B621">
        <v>3.23858878454733E-4</v>
      </c>
      <c r="C621">
        <v>0</v>
      </c>
      <c r="D621">
        <v>7.1587949986246989E-16</v>
      </c>
      <c r="E621">
        <v>-4.9365909552974079E-16</v>
      </c>
      <c r="F621">
        <v>-7.2462800742223613E-16</v>
      </c>
      <c r="G621">
        <v>4.9366036716232903E-16</v>
      </c>
      <c r="H621">
        <v>1.0775963227712477E-2</v>
      </c>
      <c r="I621">
        <v>0</v>
      </c>
      <c r="J621">
        <v>-0.65715102760285871</v>
      </c>
      <c r="K621">
        <v>2.7288082545823684E-4</v>
      </c>
    </row>
    <row r="622" spans="1:11" x14ac:dyDescent="0.25">
      <c r="A622">
        <v>3.0350000000000356E-2</v>
      </c>
      <c r="B622">
        <v>3.2439603373854962E-4</v>
      </c>
      <c r="C622">
        <v>0</v>
      </c>
      <c r="D622">
        <v>7.1586521752261182E-16</v>
      </c>
      <c r="E622">
        <v>-4.9366024642306994E-16</v>
      </c>
      <c r="F622">
        <v>-7.2021574244211504E-16</v>
      </c>
      <c r="G622">
        <v>4.9365885259607816E-16</v>
      </c>
      <c r="H622">
        <v>1.0743105676332333E-2</v>
      </c>
      <c r="I622">
        <v>0</v>
      </c>
      <c r="J622">
        <v>-0.79536711783518732</v>
      </c>
      <c r="K622">
        <v>-2.9910263670663206E-4</v>
      </c>
    </row>
    <row r="623" spans="1:11" x14ac:dyDescent="0.25">
      <c r="A623">
        <v>3.0400000000000357E-2</v>
      </c>
      <c r="B623">
        <v>3.2493120060457167E-4</v>
      </c>
      <c r="C623">
        <v>0</v>
      </c>
      <c r="D623">
        <v>7.158566772974974E-16</v>
      </c>
      <c r="E623">
        <v>-4.9366223012630986E-16</v>
      </c>
      <c r="F623">
        <v>-7.1489348566542846E-16</v>
      </c>
      <c r="G623">
        <v>4.9366051270096727E-16</v>
      </c>
      <c r="H623">
        <v>1.0703337320440574E-2</v>
      </c>
      <c r="I623">
        <v>0</v>
      </c>
      <c r="J623">
        <v>-0.29433746270061251</v>
      </c>
      <c r="K623">
        <v>-3.6854390920946779E-4</v>
      </c>
    </row>
    <row r="624" spans="1:11" x14ac:dyDescent="0.25">
      <c r="A624">
        <v>3.0450000000000359E-2</v>
      </c>
      <c r="B624">
        <v>3.2546563162693694E-4</v>
      </c>
      <c r="C624">
        <v>0</v>
      </c>
      <c r="D624">
        <v>7.1584729175668633E-16</v>
      </c>
      <c r="E624">
        <v>-4.9366442748845641E-16</v>
      </c>
      <c r="F624">
        <v>-7.129289089470495E-16</v>
      </c>
      <c r="G624">
        <v>4.9366255822855067E-16</v>
      </c>
      <c r="H624">
        <v>1.0688620447305543E-2</v>
      </c>
      <c r="I624">
        <v>0</v>
      </c>
      <c r="J624">
        <v>0.165960515832693</v>
      </c>
      <c r="K624">
        <v>-4.0112623000824338E-4</v>
      </c>
    </row>
    <row r="625" spans="1:11" x14ac:dyDescent="0.25">
      <c r="A625">
        <v>3.050000000000036E-2</v>
      </c>
      <c r="B625">
        <v>3.260004775505918E-4</v>
      </c>
      <c r="C625">
        <v>0</v>
      </c>
      <c r="D625">
        <v>7.1583730701177093E-16</v>
      </c>
      <c r="E625">
        <v>-4.9366459092632956E-16</v>
      </c>
      <c r="F625">
        <v>-7.1403629205326545E-16</v>
      </c>
      <c r="G625">
        <v>4.9366478460245754E-16</v>
      </c>
      <c r="H625">
        <v>1.0696918473097177E-2</v>
      </c>
      <c r="I625">
        <v>0</v>
      </c>
      <c r="J625">
        <v>0.27622099941876882</v>
      </c>
      <c r="K625">
        <v>4.156114129324037E-5</v>
      </c>
    </row>
    <row r="626" spans="1:11" x14ac:dyDescent="0.25">
      <c r="A626">
        <v>3.0550000000000362E-2</v>
      </c>
      <c r="B626">
        <v>3.265360140267452E-4</v>
      </c>
      <c r="C626">
        <v>0</v>
      </c>
      <c r="D626">
        <v>7.1582077208955175E-16</v>
      </c>
      <c r="E626">
        <v>-4.9367058532395548E-16</v>
      </c>
      <c r="F626">
        <v>-7.15881301380879E-16</v>
      </c>
      <c r="G626">
        <v>4.9366455392511182E-16</v>
      </c>
      <c r="H626">
        <v>1.0710729523068115E-2</v>
      </c>
      <c r="I626">
        <v>0</v>
      </c>
      <c r="J626">
        <v>0.13161598111393663</v>
      </c>
      <c r="K626">
        <v>-1.2942835142378715E-3</v>
      </c>
    </row>
    <row r="627" spans="1:11" x14ac:dyDescent="0.25">
      <c r="A627">
        <v>3.0600000000000363E-2</v>
      </c>
      <c r="B627">
        <v>3.2707187954285138E-4</v>
      </c>
      <c r="C627">
        <v>0</v>
      </c>
      <c r="D627">
        <v>7.1581431845640826E-16</v>
      </c>
      <c r="E627">
        <v>-4.9367123188022854E-16</v>
      </c>
      <c r="F627">
        <v>-7.1676126352554383E-16</v>
      </c>
      <c r="G627">
        <v>4.9367173762911107E-16</v>
      </c>
      <c r="H627">
        <v>1.0717310322123813E-2</v>
      </c>
      <c r="I627">
        <v>0</v>
      </c>
      <c r="J627">
        <v>-3.5794923098822824E-2</v>
      </c>
      <c r="K627">
        <v>1.0852912532677865E-4</v>
      </c>
    </row>
    <row r="628" spans="1:11" x14ac:dyDescent="0.25">
      <c r="A628">
        <v>3.0650000000000364E-2</v>
      </c>
      <c r="B628">
        <v>3.276076555716498E-4</v>
      </c>
      <c r="C628">
        <v>0</v>
      </c>
      <c r="D628">
        <v>7.1579850497595373E-16</v>
      </c>
      <c r="E628">
        <v>-4.9367590810734521E-16</v>
      </c>
      <c r="F628">
        <v>-7.1652189122708538E-16</v>
      </c>
      <c r="G628">
        <v>4.9367113525435961E-16</v>
      </c>
      <c r="H628">
        <v>1.0715520575968871E-2</v>
      </c>
      <c r="I628">
        <v>0</v>
      </c>
      <c r="J628">
        <v>-9.5513527368950329E-2</v>
      </c>
      <c r="K628">
        <v>-1.0242109824398233E-3</v>
      </c>
    </row>
    <row r="629" spans="1:11" x14ac:dyDescent="0.25">
      <c r="A629">
        <v>3.0700000000000366E-2</v>
      </c>
      <c r="B629">
        <v>3.2814319281662983E-4</v>
      </c>
      <c r="C629">
        <v>0</v>
      </c>
      <c r="D629">
        <v>7.158043127241726E-16</v>
      </c>
      <c r="E629">
        <v>-4.9365204823712038E-16</v>
      </c>
      <c r="F629">
        <v>-7.1588335684868577E-16</v>
      </c>
      <c r="G629">
        <v>4.9367681999955543E-16</v>
      </c>
      <c r="H629">
        <v>1.0710744899600423E-2</v>
      </c>
      <c r="I629">
        <v>0</v>
      </c>
      <c r="J629">
        <v>-5.6237839957716307E-2</v>
      </c>
      <c r="K629">
        <v>5.3157956502958023E-3</v>
      </c>
    </row>
    <row r="630" spans="1:11" x14ac:dyDescent="0.25">
      <c r="A630">
        <v>3.0750000000000367E-2</v>
      </c>
      <c r="B630">
        <v>3.2867858946700998E-4</v>
      </c>
      <c r="C630">
        <v>0</v>
      </c>
      <c r="D630">
        <v>7.1578603293263998E-16</v>
      </c>
      <c r="E630">
        <v>-4.9365587973477931E-16</v>
      </c>
      <c r="F630">
        <v>-7.1550752445482357E-16</v>
      </c>
      <c r="G630">
        <v>4.9364731574722358E-16</v>
      </c>
      <c r="H630">
        <v>1.0707933007602538E-2</v>
      </c>
      <c r="I630">
        <v>0</v>
      </c>
      <c r="J630">
        <v>1.7637772823652874E-3</v>
      </c>
      <c r="K630">
        <v>-1.8377540926823722E-3</v>
      </c>
    </row>
    <row r="631" spans="1:11" x14ac:dyDescent="0.25">
      <c r="A631">
        <v>3.0800000000000369E-2</v>
      </c>
      <c r="B631">
        <v>3.2921399052683332E-4</v>
      </c>
      <c r="C631">
        <v>0</v>
      </c>
      <c r="D631">
        <v>7.1578165458704183E-16</v>
      </c>
      <c r="E631">
        <v>-4.9365623707879029E-16</v>
      </c>
      <c r="F631">
        <v>-7.1551931011983366E-16</v>
      </c>
      <c r="G631">
        <v>4.9365751573119051E-16</v>
      </c>
      <c r="H631">
        <v>1.0708021196466655E-2</v>
      </c>
      <c r="I631">
        <v>0</v>
      </c>
      <c r="J631">
        <v>2.9030260831513621E-2</v>
      </c>
      <c r="K631">
        <v>2.7438721347193817E-4</v>
      </c>
    </row>
    <row r="632" spans="1:11" x14ac:dyDescent="0.25">
      <c r="A632">
        <v>3.085000000000037E-2</v>
      </c>
      <c r="B632">
        <v>3.2974946416230874E-4</v>
      </c>
      <c r="C632">
        <v>0</v>
      </c>
      <c r="D632">
        <v>7.1575783890387078E-16</v>
      </c>
      <c r="E632">
        <v>-4.9365891756530873E-16</v>
      </c>
      <c r="F632">
        <v>-7.1571330600071556E-16</v>
      </c>
      <c r="G632">
        <v>4.9365599280846222E-16</v>
      </c>
      <c r="H632">
        <v>1.0709472709508231E-2</v>
      </c>
      <c r="I632">
        <v>0</v>
      </c>
      <c r="J632">
        <v>1.9293309067927502E-2</v>
      </c>
      <c r="K632">
        <v>-6.2762630489518294E-4</v>
      </c>
    </row>
    <row r="633" spans="1:11" x14ac:dyDescent="0.25">
      <c r="A633">
        <v>3.0900000000000372E-2</v>
      </c>
      <c r="B633">
        <v>3.3028498603105685E-4</v>
      </c>
      <c r="C633">
        <v>0</v>
      </c>
      <c r="D633">
        <v>7.1574722050125331E-16</v>
      </c>
      <c r="E633">
        <v>-4.9366041650355029E-16</v>
      </c>
      <c r="F633">
        <v>-7.1584224885623097E-16</v>
      </c>
      <c r="G633">
        <v>4.9365947630647772E-16</v>
      </c>
      <c r="H633">
        <v>1.0710437374961627E-2</v>
      </c>
      <c r="I633">
        <v>0</v>
      </c>
      <c r="J633">
        <v>-5.4945721564414007E-4</v>
      </c>
      <c r="K633">
        <v>-2.0175776842233203E-4</v>
      </c>
    </row>
    <row r="634" spans="1:11" x14ac:dyDescent="0.25">
      <c r="A634">
        <v>3.0950000000000373E-2</v>
      </c>
      <c r="B634">
        <v>3.308205065261619E-4</v>
      </c>
      <c r="C634">
        <v>0</v>
      </c>
      <c r="D634">
        <v>7.1572066468764648E-16</v>
      </c>
      <c r="E634">
        <v>-4.9366462208733195E-16</v>
      </c>
      <c r="F634">
        <v>-7.1583857651148291E-16</v>
      </c>
      <c r="G634">
        <v>4.9366059612000175E-16</v>
      </c>
      <c r="H634">
        <v>1.0710409902100846E-2</v>
      </c>
      <c r="I634">
        <v>0</v>
      </c>
      <c r="J634">
        <v>-1.2926132841000424E-2</v>
      </c>
      <c r="K634">
        <v>-8.6393609167756272E-4</v>
      </c>
    </row>
    <row r="635" spans="1:11" x14ac:dyDescent="0.25">
      <c r="A635">
        <v>3.1000000000000374E-2</v>
      </c>
      <c r="B635">
        <v>3.3135599470593484E-4</v>
      </c>
      <c r="C635">
        <v>0</v>
      </c>
      <c r="D635">
        <v>7.1571778470089336E-16</v>
      </c>
      <c r="E635">
        <v>-4.9366662410264815E-16</v>
      </c>
      <c r="F635">
        <v>-7.1575218630386219E-16</v>
      </c>
      <c r="G635">
        <v>4.936653912276449E-16</v>
      </c>
      <c r="H635">
        <v>1.0709763595458796E-2</v>
      </c>
      <c r="I635">
        <v>0</v>
      </c>
      <c r="J635">
        <v>-1.0154202485291702E-2</v>
      </c>
      <c r="K635">
        <v>-2.6456379907620413E-4</v>
      </c>
    </row>
    <row r="636" spans="1:11" x14ac:dyDescent="0.25">
      <c r="A636">
        <v>3.1050000000000376E-2</v>
      </c>
      <c r="B636">
        <v>3.3189145750020158E-4</v>
      </c>
      <c r="C636">
        <v>0</v>
      </c>
      <c r="D636">
        <v>7.1569965251111913E-16</v>
      </c>
      <c r="E636">
        <v>-4.9366888007102706E-16</v>
      </c>
      <c r="F636">
        <v>-7.1568432560560914E-16</v>
      </c>
      <c r="G636">
        <v>4.9366685964172222E-16</v>
      </c>
      <c r="H636">
        <v>1.0709255885334531E-2</v>
      </c>
      <c r="I636">
        <v>0</v>
      </c>
      <c r="J636">
        <v>-3.4325937544098964E-3</v>
      </c>
      <c r="K636">
        <v>-4.3356581262892201E-4</v>
      </c>
    </row>
    <row r="637" spans="1:11" x14ac:dyDescent="0.25">
      <c r="A637">
        <v>3.1100000000000377E-2</v>
      </c>
      <c r="B637">
        <v>3.324269117129839E-4</v>
      </c>
      <c r="C637">
        <v>0</v>
      </c>
      <c r="D637">
        <v>7.15691198378184E-16</v>
      </c>
      <c r="E637">
        <v>-4.9366704055707842E-16</v>
      </c>
      <c r="F637">
        <v>-7.1566138625401473E-16</v>
      </c>
      <c r="G637">
        <v>4.9366926607598983E-16</v>
      </c>
      <c r="H637">
        <v>1.070908425564681E-2</v>
      </c>
      <c r="I637">
        <v>0</v>
      </c>
      <c r="J637">
        <v>1.4824089153399268E-3</v>
      </c>
      <c r="K637">
        <v>4.7757618296124138E-4</v>
      </c>
    </row>
    <row r="638" spans="1:11" x14ac:dyDescent="0.25">
      <c r="A638">
        <v>3.1150000000000379E-2</v>
      </c>
      <c r="B638">
        <v>3.3296236963178852E-4</v>
      </c>
      <c r="C638">
        <v>0</v>
      </c>
      <c r="D638">
        <v>7.1567599921584747E-16</v>
      </c>
      <c r="E638">
        <v>-4.9367053811572615E-16</v>
      </c>
      <c r="F638">
        <v>-7.1567129285728182E-16</v>
      </c>
      <c r="G638">
        <v>4.9366661536987677E-16</v>
      </c>
      <c r="H638">
        <v>1.0709158376092577E-2</v>
      </c>
      <c r="I638">
        <v>0</v>
      </c>
      <c r="J638">
        <v>1.2461753990304777E-3</v>
      </c>
      <c r="K638">
        <v>-8.4178569764611487E-4</v>
      </c>
    </row>
    <row r="639" spans="1:11" x14ac:dyDescent="0.25">
      <c r="A639">
        <v>3.120000000000038E-2</v>
      </c>
      <c r="B639">
        <v>3.3349783066603166E-4</v>
      </c>
      <c r="C639">
        <v>0</v>
      </c>
      <c r="D639">
        <v>7.1566599886207503E-16</v>
      </c>
      <c r="E639">
        <v>-4.9367598236909041E-16</v>
      </c>
      <c r="F639">
        <v>-7.1567962081847306E-16</v>
      </c>
      <c r="G639">
        <v>4.9367128756430001E-16</v>
      </c>
      <c r="H639">
        <v>1.0709220684862528E-2</v>
      </c>
      <c r="I639">
        <v>0</v>
      </c>
      <c r="J639">
        <v>-8.3848647711126222E-4</v>
      </c>
      <c r="K639">
        <v>-1.0074625472940018E-3</v>
      </c>
    </row>
    <row r="640" spans="1:11" x14ac:dyDescent="0.25">
      <c r="A640">
        <v>3.1250000000000382E-2</v>
      </c>
      <c r="B640">
        <v>3.3403328960405858E-4</v>
      </c>
      <c r="C640">
        <v>0</v>
      </c>
      <c r="D640">
        <v>7.1564137290798494E-16</v>
      </c>
      <c r="E640">
        <v>-4.9367727081963443E-16</v>
      </c>
      <c r="F640">
        <v>-7.1567401736209599E-16</v>
      </c>
      <c r="G640">
        <v>4.9367687935016029E-16</v>
      </c>
      <c r="H640">
        <v>1.0709178760538672E-2</v>
      </c>
      <c r="I640">
        <v>0</v>
      </c>
      <c r="J640">
        <v>-3.9218451956190429E-3</v>
      </c>
      <c r="K640">
        <v>-8.400580028800666E-5</v>
      </c>
    </row>
    <row r="641" spans="1:11" x14ac:dyDescent="0.25">
      <c r="A641">
        <v>3.1300000000000383E-2</v>
      </c>
      <c r="B641">
        <v>3.3456873873747255E-4</v>
      </c>
      <c r="C641">
        <v>0</v>
      </c>
      <c r="D641">
        <v>7.156336369939115E-16</v>
      </c>
      <c r="E641">
        <v>-4.9367769540138297E-16</v>
      </c>
      <c r="F641">
        <v>-7.1564780865765161E-16</v>
      </c>
      <c r="G641">
        <v>4.9367734561452782E-16</v>
      </c>
      <c r="H641">
        <v>1.0708982668278891E-2</v>
      </c>
      <c r="I641">
        <v>0</v>
      </c>
      <c r="J641">
        <v>-3.4814778805558159E-3</v>
      </c>
      <c r="K641">
        <v>-7.5061088123200054E-5</v>
      </c>
    </row>
    <row r="642" spans="1:11" x14ac:dyDescent="0.25">
      <c r="A642">
        <v>3.1350000000000385E-2</v>
      </c>
      <c r="B642">
        <v>3.3510417916719179E-4</v>
      </c>
      <c r="C642">
        <v>0</v>
      </c>
      <c r="D642">
        <v>7.1561924006570908E-16</v>
      </c>
      <c r="E642">
        <v>-4.9367856940784899E-16</v>
      </c>
      <c r="F642">
        <v>-7.1562454321924723E-16</v>
      </c>
      <c r="G642">
        <v>4.9367776223250296E-16</v>
      </c>
      <c r="H642">
        <v>1.0708808594384863E-2</v>
      </c>
      <c r="I642">
        <v>0</v>
      </c>
      <c r="J642">
        <v>-2.3097432770689068E-3</v>
      </c>
      <c r="K642">
        <v>-1.7321251181313799E-4</v>
      </c>
    </row>
    <row r="643" spans="1:11" x14ac:dyDescent="0.25">
      <c r="A643">
        <v>3.1400000000000386E-2</v>
      </c>
      <c r="B643">
        <v>3.3563961382255283E-4</v>
      </c>
      <c r="C643">
        <v>0</v>
      </c>
      <c r="D643">
        <v>7.1561176486488468E-16</v>
      </c>
      <c r="E643">
        <v>-4.9368293674170758E-16</v>
      </c>
      <c r="F643">
        <v>-7.1560910826165799E-16</v>
      </c>
      <c r="G643">
        <v>4.936787236293878E-16</v>
      </c>
      <c r="H643">
        <v>1.070869310722101E-2</v>
      </c>
      <c r="I643">
        <v>0</v>
      </c>
      <c r="J643">
        <v>-8.6983015402159825E-4</v>
      </c>
      <c r="K643">
        <v>-9.04095709880349E-4</v>
      </c>
    </row>
    <row r="644" spans="1:11" x14ac:dyDescent="0.25">
      <c r="A644">
        <v>3.1450000000000387E-2</v>
      </c>
      <c r="B644">
        <v>3.3617504630333852E-4</v>
      </c>
      <c r="C644">
        <v>0</v>
      </c>
      <c r="D644">
        <v>7.1559682666106774E-16</v>
      </c>
      <c r="E644">
        <v>-4.9368484228438675E-16</v>
      </c>
      <c r="F644">
        <v>-7.1560329562784161E-16</v>
      </c>
      <c r="G644">
        <v>4.9368374172780386E-16</v>
      </c>
      <c r="H644">
        <v>1.0708649615713309E-2</v>
      </c>
      <c r="I644">
        <v>0</v>
      </c>
      <c r="J644">
        <v>-1.1290058896568395E-3</v>
      </c>
      <c r="K644">
        <v>-2.3616946559721334E-4</v>
      </c>
    </row>
    <row r="645" spans="1:11" x14ac:dyDescent="0.25">
      <c r="A645">
        <v>3.1500000000000389E-2</v>
      </c>
      <c r="B645">
        <v>3.3671047596160947E-4</v>
      </c>
      <c r="C645">
        <v>0</v>
      </c>
      <c r="D645">
        <v>7.1558425831052688E-16</v>
      </c>
      <c r="E645">
        <v>-4.9368935095423274E-16</v>
      </c>
      <c r="F645">
        <v>-7.1559575108922148E-16</v>
      </c>
      <c r="G645">
        <v>4.9368505256846647E-16</v>
      </c>
      <c r="H645">
        <v>1.0708593165418827E-2</v>
      </c>
      <c r="I645">
        <v>0</v>
      </c>
      <c r="J645">
        <v>-1.7976260049004358E-3</v>
      </c>
      <c r="K645">
        <v>-9.2239461845091211E-4</v>
      </c>
    </row>
    <row r="646" spans="1:11" x14ac:dyDescent="0.25">
      <c r="A646">
        <v>3.155000000000039E-2</v>
      </c>
      <c r="B646">
        <v>3.3724590112581542E-4</v>
      </c>
      <c r="C646">
        <v>0</v>
      </c>
      <c r="D646">
        <v>7.1556799935443743E-16</v>
      </c>
      <c r="E646">
        <v>-4.9368777100178565E-16</v>
      </c>
      <c r="F646">
        <v>-7.1558373860436228E-16</v>
      </c>
      <c r="G646">
        <v>4.9369017226633773E-16</v>
      </c>
      <c r="H646">
        <v>1.0708503284118582E-2</v>
      </c>
      <c r="I646">
        <v>0</v>
      </c>
      <c r="J646">
        <v>-2.5875631773478922E-3</v>
      </c>
      <c r="K646">
        <v>5.1528960422663557E-4</v>
      </c>
    </row>
    <row r="647" spans="1:11" x14ac:dyDescent="0.25">
      <c r="A647">
        <v>3.1600000000000392E-2</v>
      </c>
      <c r="B647">
        <v>3.3778131982111338E-4</v>
      </c>
      <c r="C647">
        <v>0</v>
      </c>
      <c r="D647">
        <v>7.1555663047960036E-16</v>
      </c>
      <c r="E647">
        <v>-4.9369112658706107E-16</v>
      </c>
      <c r="F647">
        <v>-7.1556644760768657E-16</v>
      </c>
      <c r="G647">
        <v>4.9368731217798109E-16</v>
      </c>
      <c r="H647">
        <v>1.0708373905959715E-2</v>
      </c>
      <c r="I647">
        <v>0</v>
      </c>
      <c r="J647">
        <v>-2.3471149337659079E-3</v>
      </c>
      <c r="K647">
        <v>-8.185376090603495E-4</v>
      </c>
    </row>
    <row r="648" spans="1:11" x14ac:dyDescent="0.25">
      <c r="A648">
        <v>3.1650000000000393E-2</v>
      </c>
      <c r="B648">
        <v>3.3831673264862402E-4</v>
      </c>
      <c r="C648">
        <v>0</v>
      </c>
      <c r="D648">
        <v>7.1554089171198172E-16</v>
      </c>
      <c r="E648">
        <v>-4.9369322656601694E-16</v>
      </c>
      <c r="F648">
        <v>-7.1555076355045342E-16</v>
      </c>
      <c r="G648">
        <v>4.9369185543261191E-16</v>
      </c>
      <c r="H648">
        <v>1.0708256550213027E-2</v>
      </c>
      <c r="I648">
        <v>0</v>
      </c>
      <c r="J648">
        <v>-2.2327609883492222E-3</v>
      </c>
      <c r="K648">
        <v>-2.9423279871696015E-4</v>
      </c>
    </row>
    <row r="649" spans="1:11" x14ac:dyDescent="0.25">
      <c r="A649">
        <v>3.1700000000000395E-2</v>
      </c>
      <c r="B649">
        <v>3.3885213989423221E-4</v>
      </c>
      <c r="C649">
        <v>0</v>
      </c>
      <c r="D649">
        <v>7.1553669848033519E-16</v>
      </c>
      <c r="E649">
        <v>-4.9369959739969633E-16</v>
      </c>
      <c r="F649">
        <v>-7.1553584379676204E-16</v>
      </c>
      <c r="G649">
        <v>4.9369348856307714E-16</v>
      </c>
      <c r="H649">
        <v>1.070814491216361E-2</v>
      </c>
      <c r="I649">
        <v>0</v>
      </c>
      <c r="J649">
        <v>-1.024676820840795E-3</v>
      </c>
      <c r="K649">
        <v>-1.3109009588539084E-3</v>
      </c>
    </row>
    <row r="650" spans="1:11" x14ac:dyDescent="0.25">
      <c r="A650">
        <v>3.1750000000000396E-2</v>
      </c>
      <c r="B650">
        <v>3.3938754457814833E-4</v>
      </c>
      <c r="C650">
        <v>0</v>
      </c>
      <c r="D650">
        <v>7.1551711334531176E-16</v>
      </c>
      <c r="E650">
        <v>-4.9369962388906305E-16</v>
      </c>
      <c r="F650">
        <v>-7.1552899675420123E-16</v>
      </c>
      <c r="G650">
        <v>4.9370076471298546E-16</v>
      </c>
      <c r="H650">
        <v>1.0708093678322568E-2</v>
      </c>
      <c r="I650">
        <v>0</v>
      </c>
      <c r="J650">
        <v>-1.787374319774595E-3</v>
      </c>
      <c r="K650">
        <v>2.4481047161705762E-4</v>
      </c>
    </row>
    <row r="651" spans="1:11" x14ac:dyDescent="0.25">
      <c r="A651">
        <v>3.1800000000000397E-2</v>
      </c>
      <c r="B651">
        <v>3.3992294479362868E-4</v>
      </c>
      <c r="C651">
        <v>0</v>
      </c>
      <c r="D651">
        <v>7.1550612004221202E-16</v>
      </c>
      <c r="E651">
        <v>-4.9369799893968938E-16</v>
      </c>
      <c r="F651">
        <v>-7.155170533321936E-16</v>
      </c>
      <c r="G651">
        <v>4.9369940588948615E-16</v>
      </c>
      <c r="H651">
        <v>1.070800430960658E-2</v>
      </c>
      <c r="I651">
        <v>0</v>
      </c>
      <c r="J651">
        <v>-2.066779617073558E-3</v>
      </c>
      <c r="K651">
        <v>3.0191867169324045E-4</v>
      </c>
    </row>
    <row r="652" spans="1:11" x14ac:dyDescent="0.25">
      <c r="A652">
        <v>3.1850000000000399E-2</v>
      </c>
      <c r="B652">
        <v>3.4045833984215997E-4</v>
      </c>
      <c r="C652">
        <v>0</v>
      </c>
      <c r="D652">
        <v>7.1549453641728031E-16</v>
      </c>
      <c r="E652">
        <v>-4.9370006557036222E-16</v>
      </c>
      <c r="F652">
        <v>-7.1550324301905775E-16</v>
      </c>
      <c r="G652">
        <v>4.9369773008880319E-16</v>
      </c>
      <c r="H652">
        <v>1.0707900970625727E-2</v>
      </c>
      <c r="I652">
        <v>0</v>
      </c>
      <c r="J652">
        <v>-1.967568714433108E-3</v>
      </c>
      <c r="K652">
        <v>-5.0117317027337856E-4</v>
      </c>
    </row>
    <row r="653" spans="1:11" x14ac:dyDescent="0.25">
      <c r="A653">
        <v>3.19000000000004E-2</v>
      </c>
      <c r="B653">
        <v>3.4099372997176949E-4</v>
      </c>
      <c r="C653">
        <v>0</v>
      </c>
      <c r="D653">
        <v>7.1547949045663976E-16</v>
      </c>
      <c r="E653">
        <v>-4.9370659045124087E-16</v>
      </c>
      <c r="F653">
        <v>-7.1549009576141278E-16</v>
      </c>
      <c r="G653">
        <v>4.9370051185386171E-16</v>
      </c>
      <c r="H653">
        <v>1.0707802592190004E-2</v>
      </c>
      <c r="I653">
        <v>0</v>
      </c>
      <c r="J653">
        <v>-2.1216854881980604E-3</v>
      </c>
      <c r="K653">
        <v>-1.3044118920812649E-3</v>
      </c>
    </row>
    <row r="654" spans="1:11" x14ac:dyDescent="0.25">
      <c r="A654">
        <v>3.1950000000000402E-2</v>
      </c>
      <c r="B654">
        <v>3.4152911479716529E-4</v>
      </c>
      <c r="C654">
        <v>0</v>
      </c>
      <c r="D654">
        <v>7.1545978767840615E-16</v>
      </c>
      <c r="E654">
        <v>-4.9370740131324186E-16</v>
      </c>
      <c r="F654">
        <v>-7.1547591883369783E-16</v>
      </c>
      <c r="G654">
        <v>4.937077520376006E-16</v>
      </c>
      <c r="H654">
        <v>1.0707696507915594E-2</v>
      </c>
      <c r="I654">
        <v>0</v>
      </c>
      <c r="J654">
        <v>-2.7916425884501207E-3</v>
      </c>
      <c r="K654">
        <v>7.5262267896614084E-5</v>
      </c>
    </row>
    <row r="655" spans="1:11" x14ac:dyDescent="0.25">
      <c r="A655">
        <v>3.2000000000000403E-2</v>
      </c>
      <c r="B655">
        <v>3.4206449264345462E-4</v>
      </c>
      <c r="C655">
        <v>0</v>
      </c>
      <c r="D655">
        <v>7.1616937455641146E-16</v>
      </c>
      <c r="E655">
        <v>-4.9375679301089309E-16</v>
      </c>
      <c r="F655">
        <v>-7.1545726552179164E-16</v>
      </c>
      <c r="G655">
        <v>4.9370733429031231E-16</v>
      </c>
      <c r="H655">
        <v>1.0707556925786172E-2</v>
      </c>
      <c r="I655">
        <v>0</v>
      </c>
      <c r="J655">
        <v>7.5010250310364235E-2</v>
      </c>
      <c r="K655">
        <v>-1.0613393068897742E-2</v>
      </c>
    </row>
    <row r="656" spans="1:11" x14ac:dyDescent="0.25">
      <c r="A656">
        <v>3.2050000000000405E-2</v>
      </c>
      <c r="B656">
        <v>3.4260005801536972E-4</v>
      </c>
      <c r="C656">
        <v>0</v>
      </c>
      <c r="D656">
        <v>7.1616224481328902E-16</v>
      </c>
      <c r="E656">
        <v>-4.9376351403751901E-16</v>
      </c>
      <c r="F656">
        <v>-7.1595855659865834E-16</v>
      </c>
      <c r="G656">
        <v>4.9376624624739165E-16</v>
      </c>
      <c r="H656">
        <v>1.071130743830169E-2</v>
      </c>
      <c r="I656">
        <v>0</v>
      </c>
      <c r="J656">
        <v>5.9359947317902957E-2</v>
      </c>
      <c r="K656">
        <v>5.863074698358665E-4</v>
      </c>
    </row>
    <row r="657" spans="1:11" x14ac:dyDescent="0.25">
      <c r="A657">
        <v>3.2100000000000406E-2</v>
      </c>
      <c r="B657">
        <v>3.4313577178715312E-4</v>
      </c>
      <c r="C657">
        <v>0</v>
      </c>
      <c r="D657">
        <v>7.1614567674023692E-16</v>
      </c>
      <c r="E657">
        <v>-4.9377991237874954E-16</v>
      </c>
      <c r="F657">
        <v>-7.1635538164087625E-16</v>
      </c>
      <c r="G657">
        <v>4.937629917279662E-16</v>
      </c>
      <c r="H657">
        <v>1.0714275435667584E-2</v>
      </c>
      <c r="I657">
        <v>0</v>
      </c>
      <c r="J657">
        <v>7.1795883596181692E-3</v>
      </c>
      <c r="K657">
        <v>-3.6310182640448218E-3</v>
      </c>
    </row>
    <row r="658" spans="1:11" x14ac:dyDescent="0.25">
      <c r="A658">
        <v>3.2150000000000407E-2</v>
      </c>
      <c r="B658">
        <v>3.4367150350790739E-4</v>
      </c>
      <c r="C658">
        <v>0</v>
      </c>
      <c r="D658">
        <v>7.1613711929712391E-16</v>
      </c>
      <c r="E658">
        <v>-4.9380196321946718E-16</v>
      </c>
      <c r="F658">
        <v>-7.1640338510084043E-16</v>
      </c>
      <c r="G658">
        <v>4.9378314722862666E-16</v>
      </c>
      <c r="H658">
        <v>1.0714634415085566E-2</v>
      </c>
      <c r="I658">
        <v>0</v>
      </c>
      <c r="J658">
        <v>-2.4979319643440835E-2</v>
      </c>
      <c r="K658">
        <v>-4.0377410581222996E-3</v>
      </c>
    </row>
    <row r="659" spans="1:11" x14ac:dyDescent="0.25">
      <c r="A659">
        <v>3.2200000000000409E-2</v>
      </c>
      <c r="B659">
        <v>3.4420717278036257E-4</v>
      </c>
      <c r="C659">
        <v>0</v>
      </c>
      <c r="D659">
        <v>7.1612993267197974E-16</v>
      </c>
      <c r="E659">
        <v>-4.9379837246993518E-16</v>
      </c>
      <c r="F659">
        <v>-7.1623637775869869E-16</v>
      </c>
      <c r="G659">
        <v>4.9380556089902646E-16</v>
      </c>
      <c r="H659">
        <v>1.0713385449103394E-2</v>
      </c>
      <c r="I659">
        <v>0</v>
      </c>
      <c r="J659">
        <v>-2.391073513801252E-2</v>
      </c>
      <c r="K659">
        <v>1.542571716325812E-3</v>
      </c>
    </row>
    <row r="660" spans="1:11" x14ac:dyDescent="0.25">
      <c r="A660">
        <v>3.225000000000041E-2</v>
      </c>
      <c r="B660">
        <v>3.4474278227597987E-4</v>
      </c>
      <c r="C660">
        <v>0</v>
      </c>
      <c r="D660">
        <v>7.1730755875771384E-16</v>
      </c>
      <c r="E660">
        <v>-4.9322606780873052E-16</v>
      </c>
      <c r="F660">
        <v>-7.1607653302192953E-16</v>
      </c>
      <c r="G660">
        <v>4.9379699795851772E-16</v>
      </c>
      <c r="H660">
        <v>1.0712189912346494E-2</v>
      </c>
      <c r="I660">
        <v>0</v>
      </c>
      <c r="J660">
        <v>0.1201281139523938</v>
      </c>
      <c r="K660">
        <v>0.12251643438044173</v>
      </c>
    </row>
    <row r="661" spans="1:11" x14ac:dyDescent="0.25">
      <c r="A661">
        <v>3.2300000000000412E-2</v>
      </c>
      <c r="B661">
        <v>3.4527869209188209E-4</v>
      </c>
      <c r="C661">
        <v>0</v>
      </c>
      <c r="D661">
        <v>7.1728860136181287E-16</v>
      </c>
      <c r="E661">
        <v>-4.9322502096478481E-16</v>
      </c>
      <c r="F661">
        <v>-7.1687977717977115E-16</v>
      </c>
      <c r="G661">
        <v>4.931171364289487E-16</v>
      </c>
      <c r="H661">
        <v>1.0718196318044113E-2</v>
      </c>
      <c r="I661">
        <v>0</v>
      </c>
      <c r="J661">
        <v>0.10392903861267362</v>
      </c>
      <c r="K661">
        <v>-2.3151043363810849E-2</v>
      </c>
    </row>
    <row r="662" spans="1:11" x14ac:dyDescent="0.25">
      <c r="A662">
        <v>3.2350000000000413E-2</v>
      </c>
      <c r="B662">
        <v>3.4581486173038085E-4</v>
      </c>
      <c r="C662">
        <v>0</v>
      </c>
      <c r="D662">
        <v>7.1718186660382897E-16</v>
      </c>
      <c r="E662">
        <v>-4.9339370628256363E-16</v>
      </c>
      <c r="F662">
        <v>-7.1757506848339027E-16</v>
      </c>
      <c r="G662">
        <v>4.9324556905081277E-16</v>
      </c>
      <c r="H662">
        <v>1.0723392769974747E-2</v>
      </c>
      <c r="I662">
        <v>0</v>
      </c>
      <c r="J662">
        <v>9.775739914063766E-3</v>
      </c>
      <c r="K662">
        <v>-3.1788906996537865E-2</v>
      </c>
    </row>
    <row r="663" spans="1:11" x14ac:dyDescent="0.25">
      <c r="A663">
        <v>3.2400000000000415E-2</v>
      </c>
      <c r="B663">
        <v>3.4635105580822935E-4</v>
      </c>
      <c r="C663">
        <v>0</v>
      </c>
      <c r="D663">
        <v>7.1717670908956641E-16</v>
      </c>
      <c r="E663">
        <v>-4.9339968134956524E-16</v>
      </c>
      <c r="F663">
        <v>-7.1764048609199143E-16</v>
      </c>
      <c r="G663">
        <v>4.9342194829155643E-16</v>
      </c>
      <c r="H663">
        <v>1.072388155697045E-2</v>
      </c>
      <c r="I663">
        <v>0</v>
      </c>
      <c r="J663">
        <v>-4.4873300219339225E-2</v>
      </c>
      <c r="K663">
        <v>4.7782838904780094E-3</v>
      </c>
    </row>
    <row r="664" spans="1:11" x14ac:dyDescent="0.25">
      <c r="A664">
        <v>3.2450000000000416E-2</v>
      </c>
      <c r="B664">
        <v>3.4688713770282732E-4</v>
      </c>
      <c r="C664">
        <v>0</v>
      </c>
      <c r="D664">
        <v>7.1716370070463139E-16</v>
      </c>
      <c r="E664">
        <v>-4.9340331324728141E-16</v>
      </c>
      <c r="F664">
        <v>-7.1734022607845006E-16</v>
      </c>
      <c r="G664">
        <v>4.9339543419683165E-16</v>
      </c>
      <c r="H664">
        <v>1.0721637891959483E-2</v>
      </c>
      <c r="I664">
        <v>0</v>
      </c>
      <c r="J664">
        <v>-4.1377022575547838E-2</v>
      </c>
      <c r="K664">
        <v>-1.6907727990347319E-3</v>
      </c>
    </row>
    <row r="665" spans="1:11" x14ac:dyDescent="0.25">
      <c r="A665">
        <v>3.2500000000000417E-2</v>
      </c>
      <c r="B665">
        <v>3.4742311615486884E-4</v>
      </c>
      <c r="C665">
        <v>0</v>
      </c>
      <c r="D665">
        <v>7.1715484895893814E-16</v>
      </c>
      <c r="E665">
        <v>-4.9340652307281715E-16</v>
      </c>
      <c r="F665">
        <v>-7.1706341632829113E-16</v>
      </c>
      <c r="G665">
        <v>4.9340481600043243E-16</v>
      </c>
      <c r="H665">
        <v>1.0719569040830705E-2</v>
      </c>
      <c r="I665">
        <v>0</v>
      </c>
      <c r="J665">
        <v>-1.0878204460335652E-2</v>
      </c>
      <c r="K665">
        <v>-3.6632225830660558E-4</v>
      </c>
    </row>
    <row r="666" spans="1:11" x14ac:dyDescent="0.25">
      <c r="A666">
        <v>3.2550000000000419E-2</v>
      </c>
      <c r="B666">
        <v>3.4795906741139922E-4</v>
      </c>
      <c r="C666">
        <v>0</v>
      </c>
      <c r="D666">
        <v>7.1713387533004784E-16</v>
      </c>
      <c r="E666">
        <v>-4.9340986721332458E-16</v>
      </c>
      <c r="F666">
        <v>-7.1699065067391453E-16</v>
      </c>
      <c r="G666">
        <v>4.9340684867055849E-16</v>
      </c>
      <c r="H666">
        <v>1.0719025130607688E-2</v>
      </c>
      <c r="I666">
        <v>0</v>
      </c>
      <c r="J666">
        <v>9.9282541718008887E-3</v>
      </c>
      <c r="K666">
        <v>-6.4775191302159931E-4</v>
      </c>
    </row>
    <row r="667" spans="1:11" x14ac:dyDescent="0.25">
      <c r="A667">
        <v>3.260000000000042E-2</v>
      </c>
      <c r="B667">
        <v>3.4849504348856506E-4</v>
      </c>
      <c r="C667">
        <v>0</v>
      </c>
      <c r="D667">
        <v>7.1713164575380943E-16</v>
      </c>
      <c r="E667">
        <v>-4.9341002773704201E-16</v>
      </c>
      <c r="F667">
        <v>-7.1705706184624493E-16</v>
      </c>
      <c r="G667">
        <v>4.9341044296407147E-16</v>
      </c>
      <c r="H667">
        <v>1.0719521543316278E-2</v>
      </c>
      <c r="I667">
        <v>0</v>
      </c>
      <c r="J667">
        <v>1.2966642297584846E-2</v>
      </c>
      <c r="K667">
        <v>8.9103956283779774E-5</v>
      </c>
    </row>
    <row r="668" spans="1:11" x14ac:dyDescent="0.25">
      <c r="A668">
        <v>3.2650000000000422E-2</v>
      </c>
      <c r="B668">
        <v>3.4903105198233659E-4</v>
      </c>
      <c r="C668">
        <v>0</v>
      </c>
      <c r="D668">
        <v>7.1711476448979362E-16</v>
      </c>
      <c r="E668">
        <v>-4.9341668943350966E-16</v>
      </c>
      <c r="F668">
        <v>-7.1714380175868597E-16</v>
      </c>
      <c r="G668">
        <v>4.9340994853670096E-16</v>
      </c>
      <c r="H668">
        <v>1.0720169875431158E-2</v>
      </c>
      <c r="I668">
        <v>0</v>
      </c>
      <c r="J668">
        <v>3.3677538152378792E-3</v>
      </c>
      <c r="K668">
        <v>-1.4465353455869309E-3</v>
      </c>
    </row>
    <row r="669" spans="1:11" x14ac:dyDescent="0.25">
      <c r="A669">
        <v>3.2700000000000423E-2</v>
      </c>
      <c r="B669">
        <v>3.4956706889549267E-4</v>
      </c>
      <c r="C669">
        <v>0</v>
      </c>
      <c r="D669">
        <v>7.1710848834441723E-16</v>
      </c>
      <c r="E669">
        <v>-4.9341528621530452E-16</v>
      </c>
      <c r="F669">
        <v>-7.1716633109143605E-16</v>
      </c>
      <c r="G669">
        <v>4.9341797522178411E-16</v>
      </c>
      <c r="H669">
        <v>1.0720338263121919E-2</v>
      </c>
      <c r="I669">
        <v>0</v>
      </c>
      <c r="J669">
        <v>-4.5223876609597202E-3</v>
      </c>
      <c r="K669">
        <v>5.7703641334857917E-4</v>
      </c>
    </row>
    <row r="670" spans="1:11" x14ac:dyDescent="0.25">
      <c r="A670">
        <v>3.2750000000000425E-2</v>
      </c>
      <c r="B670">
        <v>3.5010307450267963E-4</v>
      </c>
      <c r="C670">
        <v>0</v>
      </c>
      <c r="D670">
        <v>7.1708345520524344E-16</v>
      </c>
      <c r="E670">
        <v>-4.9341608077511526E-16</v>
      </c>
      <c r="F670">
        <v>-7.1713607766209274E-16</v>
      </c>
      <c r="G670">
        <v>4.9341477329456673E-16</v>
      </c>
      <c r="H670">
        <v>1.0720112143738872E-2</v>
      </c>
      <c r="I670">
        <v>0</v>
      </c>
      <c r="J670">
        <v>-7.9073449261244603E-3</v>
      </c>
      <c r="K670">
        <v>-2.8057347275639393E-4</v>
      </c>
    </row>
    <row r="671" spans="1:11" x14ac:dyDescent="0.25">
      <c r="A671">
        <v>3.2800000000000426E-2</v>
      </c>
      <c r="B671">
        <v>3.5063906034150423E-4</v>
      </c>
      <c r="C671">
        <v>0</v>
      </c>
      <c r="D671">
        <v>7.1707250453601901E-16</v>
      </c>
      <c r="E671">
        <v>-4.9341931044340695E-16</v>
      </c>
      <c r="F671">
        <v>-7.1708318140802524E-16</v>
      </c>
      <c r="G671">
        <v>4.9341633017220795E-16</v>
      </c>
      <c r="H671">
        <v>1.0719716776492565E-2</v>
      </c>
      <c r="I671">
        <v>0</v>
      </c>
      <c r="J671">
        <v>-5.0992524337701304E-3</v>
      </c>
      <c r="K671">
        <v>-6.3953918167361805E-4</v>
      </c>
    </row>
    <row r="672" spans="1:11" x14ac:dyDescent="0.25">
      <c r="A672">
        <v>3.2850000000000427E-2</v>
      </c>
      <c r="B672">
        <v>3.5117503343219778E-4</v>
      </c>
      <c r="C672">
        <v>0</v>
      </c>
      <c r="D672">
        <v>7.1706799578315547E-16</v>
      </c>
      <c r="E672">
        <v>-4.9342541262466127E-16</v>
      </c>
      <c r="F672">
        <v>-7.1704907094830612E-16</v>
      </c>
      <c r="G672">
        <v>4.934198789283272E-16</v>
      </c>
      <c r="H672">
        <v>1.0719461813870877E-2</v>
      </c>
      <c r="I672">
        <v>0</v>
      </c>
      <c r="J672">
        <v>-5.1907721903878077E-4</v>
      </c>
      <c r="K672">
        <v>-1.1874810676018627E-3</v>
      </c>
    </row>
    <row r="673" spans="1:11" x14ac:dyDescent="0.25">
      <c r="A673">
        <v>3.2900000000000429E-2</v>
      </c>
      <c r="B673">
        <v>3.5171100522519825E-4</v>
      </c>
      <c r="C673">
        <v>0</v>
      </c>
      <c r="D673">
        <v>7.1705283618430393E-16</v>
      </c>
      <c r="E673">
        <v>-4.9342318645435931E-16</v>
      </c>
      <c r="F673">
        <v>-7.1704559872746569E-16</v>
      </c>
      <c r="G673">
        <v>4.93426468207721E-16</v>
      </c>
      <c r="H673">
        <v>1.0719435860009924E-2</v>
      </c>
      <c r="I673">
        <v>0</v>
      </c>
      <c r="J673">
        <v>5.1700770366307615E-4</v>
      </c>
      <c r="K673">
        <v>7.0423452070347305E-4</v>
      </c>
    </row>
    <row r="674" spans="1:11" x14ac:dyDescent="0.25">
      <c r="A674">
        <v>3.295000000000043E-2</v>
      </c>
      <c r="B674">
        <v>3.5224697831071799E-4</v>
      </c>
      <c r="C674">
        <v>0</v>
      </c>
      <c r="D674">
        <v>7.1703237798068648E-16</v>
      </c>
      <c r="E674">
        <v>-4.9342644567084392E-16</v>
      </c>
      <c r="F674">
        <v>-7.1704905710484918E-16</v>
      </c>
      <c r="G674">
        <v>4.9342256043651793E-16</v>
      </c>
      <c r="H674">
        <v>1.0719461710395107E-2</v>
      </c>
      <c r="I674">
        <v>0</v>
      </c>
      <c r="J674">
        <v>-1.5310905685753081E-3</v>
      </c>
      <c r="K674">
        <v>-8.3373606478978992E-4</v>
      </c>
    </row>
    <row r="675" spans="1:11" x14ac:dyDescent="0.25">
      <c r="A675">
        <v>3.3000000000000432E-2</v>
      </c>
      <c r="B675">
        <v>3.5278294756851134E-4</v>
      </c>
      <c r="C675">
        <v>0</v>
      </c>
      <c r="D675">
        <v>7.1702308695811044E-16</v>
      </c>
      <c r="E675">
        <v>-4.9342831555160519E-16</v>
      </c>
      <c r="F675">
        <v>-7.1703881533004829E-16</v>
      </c>
      <c r="G675">
        <v>4.9342718680866442E-16</v>
      </c>
      <c r="H675">
        <v>1.0719385155866679E-2</v>
      </c>
      <c r="I675">
        <v>0</v>
      </c>
      <c r="J675">
        <v>-2.4531283004873765E-3</v>
      </c>
      <c r="K675">
        <v>-2.4221800247756911E-4</v>
      </c>
    </row>
    <row r="676" spans="1:11" x14ac:dyDescent="0.25">
      <c r="A676">
        <v>3.3050000000000433E-2</v>
      </c>
      <c r="B676">
        <v>3.5331891069348393E-4</v>
      </c>
      <c r="C676">
        <v>0</v>
      </c>
      <c r="D676">
        <v>7.1701077974293345E-16</v>
      </c>
      <c r="E676">
        <v>-4.9343135553507554E-16</v>
      </c>
      <c r="F676">
        <v>-7.1702240601065854E-16</v>
      </c>
      <c r="G676">
        <v>4.9342853087192025E-16</v>
      </c>
      <c r="H676">
        <v>1.0719262499451654E-2</v>
      </c>
      <c r="I676">
        <v>0</v>
      </c>
      <c r="J676">
        <v>-2.4740099782153135E-3</v>
      </c>
      <c r="K676">
        <v>-6.0614710615882817E-4</v>
      </c>
    </row>
    <row r="677" spans="1:11" x14ac:dyDescent="0.25">
      <c r="A677">
        <v>3.3100000000000435E-2</v>
      </c>
      <c r="B677">
        <v>3.5385486763343159E-4</v>
      </c>
      <c r="C677">
        <v>0</v>
      </c>
      <c r="D677">
        <v>7.1699046841747714E-16</v>
      </c>
      <c r="E677">
        <v>-4.9343306983933295E-16</v>
      </c>
      <c r="F677">
        <v>-7.1700585720096565E-16</v>
      </c>
      <c r="G677">
        <v>4.9343189437912413E-16</v>
      </c>
      <c r="H677">
        <v>1.0719138798952744E-2</v>
      </c>
      <c r="I677">
        <v>0</v>
      </c>
      <c r="J677">
        <v>-2.8881517039627018E-3</v>
      </c>
      <c r="K677">
        <v>-2.5224310468435638E-4</v>
      </c>
    </row>
    <row r="678" spans="1:11" x14ac:dyDescent="0.25">
      <c r="A678">
        <v>3.3150000000000436E-2</v>
      </c>
      <c r="B678">
        <v>3.5439081735299995E-4</v>
      </c>
      <c r="C678">
        <v>0</v>
      </c>
      <c r="D678">
        <v>7.1696792377834858E-16</v>
      </c>
      <c r="E678">
        <v>-4.9344027042176324E-16</v>
      </c>
      <c r="F678">
        <v>-7.1698653841259943E-16</v>
      </c>
      <c r="G678">
        <v>4.9343329407820461E-16</v>
      </c>
      <c r="H678">
        <v>1.0718994391367545E-2</v>
      </c>
      <c r="I678">
        <v>0</v>
      </c>
      <c r="J678">
        <v>-3.4413417316698251E-3</v>
      </c>
      <c r="K678">
        <v>-1.497060083681546E-3</v>
      </c>
    </row>
    <row r="679" spans="1:11" x14ac:dyDescent="0.25">
      <c r="A679">
        <v>3.3200000000000437E-2</v>
      </c>
      <c r="B679">
        <v>3.5492675846921401E-4</v>
      </c>
      <c r="C679">
        <v>0</v>
      </c>
      <c r="D679">
        <v>7.169588861101976E-16</v>
      </c>
      <c r="E679">
        <v>-4.934372503999996E-16</v>
      </c>
      <c r="F679">
        <v>-7.1696351968713311E-16</v>
      </c>
      <c r="G679">
        <v>4.9344160131788473E-16</v>
      </c>
      <c r="H679">
        <v>1.0718822324280961E-2</v>
      </c>
      <c r="I679">
        <v>0</v>
      </c>
      <c r="J679">
        <v>-2.2178326681827633E-3</v>
      </c>
      <c r="K679">
        <v>9.3366753492795513E-4</v>
      </c>
    </row>
    <row r="680" spans="1:11" x14ac:dyDescent="0.25">
      <c r="A680">
        <v>3.3250000000000439E-2</v>
      </c>
      <c r="B680">
        <v>3.5546269404084641E-4</v>
      </c>
      <c r="C680">
        <v>0</v>
      </c>
      <c r="D680">
        <v>7.1694393015523437E-16</v>
      </c>
      <c r="E680">
        <v>-4.9344475887179235E-16</v>
      </c>
      <c r="F680">
        <v>-7.1694868506405115E-16</v>
      </c>
      <c r="G680">
        <v>4.9343642035530082E-16</v>
      </c>
      <c r="H680">
        <v>1.0718711432647552E-2</v>
      </c>
      <c r="I680">
        <v>0</v>
      </c>
      <c r="J680">
        <v>-1.6190964973333082E-3</v>
      </c>
      <c r="K680">
        <v>-1.7893700463103329E-3</v>
      </c>
    </row>
    <row r="681" spans="1:11" x14ac:dyDescent="0.25">
      <c r="A681">
        <v>3.330000000000044E-2</v>
      </c>
      <c r="B681">
        <v>3.5599862556473755E-4</v>
      </c>
      <c r="C681">
        <v>0</v>
      </c>
      <c r="D681">
        <v>7.169242679243087E-16</v>
      </c>
      <c r="E681">
        <v>-4.9344346778000278E-16</v>
      </c>
      <c r="F681">
        <v>-7.1693785536004752E-16</v>
      </c>
      <c r="G681">
        <v>4.934463496729804E-16</v>
      </c>
      <c r="H681">
        <v>1.0718630477822686E-2</v>
      </c>
      <c r="I681">
        <v>0</v>
      </c>
      <c r="J681">
        <v>-2.2674185150327311E-3</v>
      </c>
      <c r="K681">
        <v>6.1842810721379434E-4</v>
      </c>
    </row>
    <row r="682" spans="1:11" x14ac:dyDescent="0.25">
      <c r="A682">
        <v>3.3350000000000442E-2</v>
      </c>
      <c r="B682">
        <v>3.5653455142008238E-4</v>
      </c>
      <c r="C682">
        <v>0</v>
      </c>
      <c r="D682">
        <v>7.1691588746533644E-16</v>
      </c>
      <c r="E682">
        <v>-4.9344512895411505E-16</v>
      </c>
      <c r="F682">
        <v>-7.1692268934071554E-16</v>
      </c>
      <c r="G682">
        <v>4.9344291796841708E-16</v>
      </c>
      <c r="H682">
        <v>1.0718517106896934E-2</v>
      </c>
      <c r="I682">
        <v>0</v>
      </c>
      <c r="J682">
        <v>-1.8635196545138569E-3</v>
      </c>
      <c r="K682">
        <v>-4.7445748710616287E-4</v>
      </c>
    </row>
    <row r="683" spans="1:11" x14ac:dyDescent="0.25">
      <c r="A683">
        <v>3.3400000000000443E-2</v>
      </c>
      <c r="B683">
        <v>3.5707047261662809E-4</v>
      </c>
      <c r="C683">
        <v>0</v>
      </c>
      <c r="D683">
        <v>7.1690446724914357E-16</v>
      </c>
      <c r="E683">
        <v>-4.9344984257554664E-16</v>
      </c>
      <c r="F683">
        <v>-7.169102249885844E-16</v>
      </c>
      <c r="G683">
        <v>4.93445550768003E-16</v>
      </c>
      <c r="H683">
        <v>1.0718423930914208E-2</v>
      </c>
      <c r="I683">
        <v>0</v>
      </c>
      <c r="J683">
        <v>-1.5495391708815222E-3</v>
      </c>
      <c r="K683">
        <v>-9.2098299150771955E-4</v>
      </c>
    </row>
    <row r="684" spans="1:11" x14ac:dyDescent="0.25">
      <c r="A684">
        <v>3.3450000000000445E-2</v>
      </c>
      <c r="B684">
        <v>3.576063899393259E-4</v>
      </c>
      <c r="C684">
        <v>0</v>
      </c>
      <c r="D684">
        <v>7.1689162940748756E-16</v>
      </c>
      <c r="E684">
        <v>-4.934501628776027E-16</v>
      </c>
      <c r="F684">
        <v>-7.1689986081127767E-16</v>
      </c>
      <c r="G684">
        <v>4.9345066139059231E-16</v>
      </c>
      <c r="H684">
        <v>1.0718346453955665E-2</v>
      </c>
      <c r="I684">
        <v>0</v>
      </c>
      <c r="J684">
        <v>-1.6579619012480986E-3</v>
      </c>
      <c r="K684">
        <v>1.0697636830363701E-4</v>
      </c>
    </row>
    <row r="685" spans="1:11" x14ac:dyDescent="0.25">
      <c r="A685">
        <v>3.3500000000000446E-2</v>
      </c>
      <c r="B685">
        <v>3.581423031171189E-4</v>
      </c>
      <c r="C685">
        <v>0</v>
      </c>
      <c r="D685">
        <v>7.1688051063429429E-16</v>
      </c>
      <c r="E685">
        <v>-4.9345215041172245E-16</v>
      </c>
      <c r="F685">
        <v>-7.1688877152558503E-16</v>
      </c>
      <c r="G685">
        <v>4.9345006776714789E-16</v>
      </c>
      <c r="H685">
        <v>1.0718263555860603E-2</v>
      </c>
      <c r="I685">
        <v>0</v>
      </c>
      <c r="J685">
        <v>-1.7153371415897867E-3</v>
      </c>
      <c r="K685">
        <v>-4.469166454980116E-4</v>
      </c>
    </row>
    <row r="686" spans="1:11" x14ac:dyDescent="0.25">
      <c r="A686">
        <v>3.3550000000000448E-2</v>
      </c>
      <c r="B686">
        <v>3.5867821200656906E-4</v>
      </c>
      <c r="C686">
        <v>0</v>
      </c>
      <c r="D686">
        <v>7.1685677891781336E-16</v>
      </c>
      <c r="E686">
        <v>-4.9345295767738447E-16</v>
      </c>
      <c r="F686">
        <v>-7.1687729857560802E-16</v>
      </c>
      <c r="G686">
        <v>4.9345254775834741E-16</v>
      </c>
      <c r="H686">
        <v>1.0718177789003523E-2</v>
      </c>
      <c r="I686">
        <v>0</v>
      </c>
      <c r="J686">
        <v>-3.0593348417435402E-3</v>
      </c>
      <c r="K686">
        <v>-8.7964909234629455E-5</v>
      </c>
    </row>
    <row r="687" spans="1:11" x14ac:dyDescent="0.25">
      <c r="A687">
        <v>3.3600000000000449E-2</v>
      </c>
      <c r="B687">
        <v>3.5921411324768213E-4</v>
      </c>
      <c r="C687">
        <v>0</v>
      </c>
      <c r="D687">
        <v>7.1684798469040983E-16</v>
      </c>
      <c r="E687">
        <v>-4.9345504125878608E-16</v>
      </c>
      <c r="F687">
        <v>-7.1685683658953318E-16</v>
      </c>
      <c r="G687">
        <v>4.9345303588634854E-16</v>
      </c>
      <c r="H687">
        <v>1.0718024822261436E-2</v>
      </c>
      <c r="I687">
        <v>0</v>
      </c>
      <c r="J687">
        <v>-2.4794360733877575E-3</v>
      </c>
      <c r="K687">
        <v>-4.3033474540350486E-4</v>
      </c>
    </row>
    <row r="688" spans="1:11" x14ac:dyDescent="0.25">
      <c r="A688">
        <v>3.365000000000045E-2</v>
      </c>
      <c r="B688">
        <v>3.5975000829020499E-4</v>
      </c>
      <c r="C688">
        <v>0</v>
      </c>
      <c r="D688">
        <v>7.1683462924961195E-16</v>
      </c>
      <c r="E688">
        <v>-4.9345716526144128E-16</v>
      </c>
      <c r="F688">
        <v>-7.1684025339953058E-16</v>
      </c>
      <c r="G688">
        <v>4.9345542386977272E-16</v>
      </c>
      <c r="H688">
        <v>1.0717900850457766E-2</v>
      </c>
      <c r="I688">
        <v>0</v>
      </c>
      <c r="J688">
        <v>-1.8431638301140106E-3</v>
      </c>
      <c r="K688">
        <v>-3.7368686549585145E-4</v>
      </c>
    </row>
    <row r="689" spans="1:11" x14ac:dyDescent="0.25">
      <c r="A689">
        <v>3.3700000000000452E-2</v>
      </c>
      <c r="B689">
        <v>3.6028589872481832E-4</v>
      </c>
      <c r="C689">
        <v>0</v>
      </c>
      <c r="D689">
        <v>7.168299469657167E-16</v>
      </c>
      <c r="E689">
        <v>-4.9346386350737481E-16</v>
      </c>
      <c r="F689">
        <v>-7.16827925907748E-16</v>
      </c>
      <c r="G689">
        <v>4.934574975114369E-16</v>
      </c>
      <c r="H689">
        <v>1.071780869226626E-2</v>
      </c>
      <c r="I689">
        <v>0</v>
      </c>
      <c r="J689">
        <v>-7.0473155595947258E-4</v>
      </c>
      <c r="K689">
        <v>-1.3660850173783784E-3</v>
      </c>
    </row>
    <row r="690" spans="1:11" x14ac:dyDescent="0.25">
      <c r="A690">
        <v>3.3750000000000453E-2</v>
      </c>
      <c r="B690">
        <v>3.6082178739760273E-4</v>
      </c>
      <c r="C690">
        <v>0</v>
      </c>
      <c r="D690">
        <v>7.1680663869530307E-16</v>
      </c>
      <c r="E690">
        <v>-4.9346654820874502E-16</v>
      </c>
      <c r="F690">
        <v>-7.1682321253355291E-16</v>
      </c>
      <c r="G690">
        <v>4.9346507814893326E-16</v>
      </c>
      <c r="H690">
        <v>1.0717773455688463E-2</v>
      </c>
      <c r="I690">
        <v>0</v>
      </c>
      <c r="J690">
        <v>-2.1306634971717535E-3</v>
      </c>
      <c r="K690">
        <v>-3.1546150878536031E-4</v>
      </c>
    </row>
    <row r="691" spans="1:11" x14ac:dyDescent="0.25">
      <c r="A691">
        <v>3.3800000000000455E-2</v>
      </c>
      <c r="B691">
        <v>3.6135767074372844E-4</v>
      </c>
      <c r="C691">
        <v>0</v>
      </c>
      <c r="D691">
        <v>7.1679938878821266E-16</v>
      </c>
      <c r="E691">
        <v>-4.9346382255809915E-16</v>
      </c>
      <c r="F691">
        <v>-7.1680896235865841E-16</v>
      </c>
      <c r="G691">
        <v>4.9346682870663433E-16</v>
      </c>
      <c r="H691">
        <v>1.0717666922513604E-2</v>
      </c>
      <c r="I691">
        <v>0</v>
      </c>
      <c r="J691">
        <v>-2.0925324628411706E-3</v>
      </c>
      <c r="K691">
        <v>6.4509222342855137E-4</v>
      </c>
    </row>
    <row r="692" spans="1:11" x14ac:dyDescent="0.25">
      <c r="A692">
        <v>3.3850000000000456E-2</v>
      </c>
      <c r="B692">
        <v>3.6189354885852299E-4</v>
      </c>
      <c r="C692">
        <v>0</v>
      </c>
      <c r="D692">
        <v>7.1679040056803772E-16</v>
      </c>
      <c r="E692">
        <v>-4.9346843682979886E-16</v>
      </c>
      <c r="F692">
        <v>-7.1679496734730991E-16</v>
      </c>
      <c r="G692">
        <v>4.934632489668511E-16</v>
      </c>
      <c r="H692">
        <v>1.0717562295890463E-2</v>
      </c>
      <c r="I692">
        <v>0</v>
      </c>
      <c r="J692">
        <v>-1.5362609472712324E-3</v>
      </c>
      <c r="K692">
        <v>-1.1132683580476832E-3</v>
      </c>
    </row>
    <row r="693" spans="1:11" x14ac:dyDescent="0.25">
      <c r="A693">
        <v>3.3900000000000458E-2</v>
      </c>
      <c r="B693">
        <v>3.6242942313266513E-4</v>
      </c>
      <c r="C693">
        <v>0</v>
      </c>
      <c r="D693">
        <v>7.1677503676226467E-16</v>
      </c>
      <c r="E693">
        <v>-4.9346947945804674E-16</v>
      </c>
      <c r="F693">
        <v>-7.1678469280782953E-16</v>
      </c>
      <c r="G693">
        <v>4.9346942671342947E-16</v>
      </c>
      <c r="H693">
        <v>1.0717485482843099E-2</v>
      </c>
      <c r="I693">
        <v>0</v>
      </c>
      <c r="J693">
        <v>-1.8041803943330955E-3</v>
      </c>
      <c r="K693">
        <v>-1.1318516711629319E-5</v>
      </c>
    </row>
    <row r="694" spans="1:11" x14ac:dyDescent="0.25">
      <c r="A694">
        <v>3.3950000000000459E-2</v>
      </c>
      <c r="B694">
        <v>3.6296529289635629E-4</v>
      </c>
      <c r="C694">
        <v>0</v>
      </c>
      <c r="D694">
        <v>7.1675987157342662E-16</v>
      </c>
      <c r="E694">
        <v>-4.9346929915990538E-16</v>
      </c>
      <c r="F694">
        <v>-7.1677262651252821E-16</v>
      </c>
      <c r="G694">
        <v>4.9346948952231869E-16</v>
      </c>
      <c r="H694">
        <v>1.0717395273823383E-2</v>
      </c>
      <c r="I694">
        <v>0</v>
      </c>
      <c r="J694">
        <v>-2.2706373478543077E-3</v>
      </c>
      <c r="K694">
        <v>4.0850048168127815E-5</v>
      </c>
    </row>
    <row r="695" spans="1:11" x14ac:dyDescent="0.25">
      <c r="A695">
        <v>3.400000000000046E-2</v>
      </c>
      <c r="B695">
        <v>3.6350115698345408E-4</v>
      </c>
      <c r="C695">
        <v>0</v>
      </c>
      <c r="D695">
        <v>7.1675382639101033E-16</v>
      </c>
      <c r="E695">
        <v>-4.9347292461091662E-16</v>
      </c>
      <c r="F695">
        <v>-7.1675744071379912E-16</v>
      </c>
      <c r="G695">
        <v>4.9346926283661399E-16</v>
      </c>
      <c r="H695">
        <v>1.071728174195599E-2</v>
      </c>
      <c r="I695">
        <v>0</v>
      </c>
      <c r="J695">
        <v>-1.5231191263531381E-3</v>
      </c>
      <c r="K695">
        <v>-7.8578356955044323E-4</v>
      </c>
    </row>
    <row r="696" spans="1:11" x14ac:dyDescent="0.25">
      <c r="A696">
        <v>3.4050000000000462E-2</v>
      </c>
      <c r="B696">
        <v>3.6403701726275405E-4</v>
      </c>
      <c r="C696">
        <v>0</v>
      </c>
      <c r="D696">
        <v>7.1673141656832978E-16</v>
      </c>
      <c r="E696">
        <v>-4.9347570459447744E-16</v>
      </c>
      <c r="F696">
        <v>-7.1674725433338647E-16</v>
      </c>
      <c r="G696">
        <v>4.9347362332780544E-16</v>
      </c>
      <c r="H696">
        <v>1.0717205585999673E-2</v>
      </c>
      <c r="I696">
        <v>0</v>
      </c>
      <c r="J696">
        <v>-2.4608799651757805E-3</v>
      </c>
      <c r="K696">
        <v>-4.4662096010122872E-4</v>
      </c>
    </row>
    <row r="697" spans="1:11" x14ac:dyDescent="0.25">
      <c r="A697">
        <v>3.4100000000000463E-2</v>
      </c>
      <c r="B697">
        <v>3.6457287138985412E-4</v>
      </c>
      <c r="C697">
        <v>0</v>
      </c>
      <c r="D697">
        <v>7.1672351353774642E-16</v>
      </c>
      <c r="E697">
        <v>-4.9347612556524112E-16</v>
      </c>
      <c r="F697">
        <v>-7.1673079650938651E-16</v>
      </c>
      <c r="G697">
        <v>4.9347610173736428E-16</v>
      </c>
      <c r="H697">
        <v>1.0717082542001414E-2</v>
      </c>
      <c r="I697">
        <v>0</v>
      </c>
      <c r="J697">
        <v>-2.011869827700981E-3</v>
      </c>
      <c r="K697">
        <v>-5.113246357813797E-6</v>
      </c>
    </row>
    <row r="698" spans="1:11" x14ac:dyDescent="0.25">
      <c r="A698">
        <v>3.4150000000000465E-2</v>
      </c>
      <c r="B698">
        <v>3.6510872048727959E-4</v>
      </c>
      <c r="C698">
        <v>0</v>
      </c>
      <c r="D698">
        <v>7.167094668611306E-16</v>
      </c>
      <c r="E698">
        <v>-4.9348033150906796E-16</v>
      </c>
      <c r="F698">
        <v>-7.1671734170682188E-16</v>
      </c>
      <c r="G698">
        <v>4.9347613011206192E-16</v>
      </c>
      <c r="H698">
        <v>1.0716981948510028E-2</v>
      </c>
      <c r="I698">
        <v>0</v>
      </c>
      <c r="J698">
        <v>-1.8508701618408729E-3</v>
      </c>
      <c r="K698">
        <v>-9.0158170975589982E-4</v>
      </c>
    </row>
    <row r="699" spans="1:11" x14ac:dyDescent="0.25">
      <c r="A699">
        <v>3.4200000000000466E-2</v>
      </c>
      <c r="B699">
        <v>3.6564456495752969E-4</v>
      </c>
      <c r="C699">
        <v>0</v>
      </c>
      <c r="D699">
        <v>7.1668949013488822E-16</v>
      </c>
      <c r="E699">
        <v>-4.934846849951581E-16</v>
      </c>
      <c r="F699">
        <v>-7.1670496373491608E-16</v>
      </c>
      <c r="G699">
        <v>4.9348113322982934E-16</v>
      </c>
      <c r="H699">
        <v>1.0716889405001935E-2</v>
      </c>
      <c r="I699">
        <v>0</v>
      </c>
      <c r="J699">
        <v>-2.5856822259944386E-3</v>
      </c>
      <c r="K699">
        <v>-7.6217664104479249E-4</v>
      </c>
    </row>
    <row r="700" spans="1:11" x14ac:dyDescent="0.25">
      <c r="A700">
        <v>3.4250000000000468E-2</v>
      </c>
      <c r="B700">
        <v>3.6618040296357421E-4</v>
      </c>
      <c r="C700">
        <v>0</v>
      </c>
      <c r="D700">
        <v>7.1668554333539288E-16</v>
      </c>
      <c r="E700">
        <v>-4.9348600762169105E-16</v>
      </c>
      <c r="F700">
        <v>-7.1668767177604602E-16</v>
      </c>
      <c r="G700">
        <v>4.9348536277141095E-16</v>
      </c>
      <c r="H700">
        <v>1.0716760120890635E-2</v>
      </c>
      <c r="I700">
        <v>0</v>
      </c>
      <c r="J700">
        <v>-1.5212131473958165E-3</v>
      </c>
      <c r="K700">
        <v>-1.3837902422287999E-4</v>
      </c>
    </row>
    <row r="701" spans="1:11" x14ac:dyDescent="0.25">
      <c r="A701">
        <v>3.4300000000000469E-2</v>
      </c>
      <c r="B701">
        <v>3.6671623716658585E-4</v>
      </c>
      <c r="C701">
        <v>0</v>
      </c>
      <c r="D701">
        <v>7.1666013466886229E-16</v>
      </c>
      <c r="E701">
        <v>-4.9349017598925014E-16</v>
      </c>
      <c r="F701">
        <v>-7.1667749863763771E-16</v>
      </c>
      <c r="G701">
        <v>4.9348613067912046E-16</v>
      </c>
      <c r="H701">
        <v>1.0716684060233265E-2</v>
      </c>
      <c r="I701">
        <v>0</v>
      </c>
      <c r="J701">
        <v>-2.6236817168220033E-3</v>
      </c>
      <c r="K701">
        <v>-8.6808688109462804E-4</v>
      </c>
    </row>
    <row r="702" spans="1:11" x14ac:dyDescent="0.25">
      <c r="A702">
        <v>3.435000000000047E-2</v>
      </c>
      <c r="B702">
        <v>3.672520648103932E-4</v>
      </c>
      <c r="C702">
        <v>0</v>
      </c>
      <c r="D702">
        <v>7.1665734928790628E-16</v>
      </c>
      <c r="E702">
        <v>-4.9349161235724562E-16</v>
      </c>
      <c r="F702">
        <v>-7.166599528918568E-16</v>
      </c>
      <c r="G702">
        <v>4.9349094797349363E-16</v>
      </c>
      <c r="H702">
        <v>1.0716552876147424E-2</v>
      </c>
      <c r="I702">
        <v>0</v>
      </c>
      <c r="J702">
        <v>-1.5911957608230061E-3</v>
      </c>
      <c r="K702">
        <v>-1.4257073021144086E-4</v>
      </c>
    </row>
    <row r="703" spans="1:11" x14ac:dyDescent="0.25">
      <c r="A703">
        <v>3.4400000000000472E-2</v>
      </c>
      <c r="B703">
        <v>3.6778788847621118E-4</v>
      </c>
      <c r="C703">
        <v>0</v>
      </c>
      <c r="D703">
        <v>7.1664346645589034E-16</v>
      </c>
      <c r="E703">
        <v>-4.9349143544313166E-16</v>
      </c>
      <c r="F703">
        <v>-7.1664931195106931E-16</v>
      </c>
      <c r="G703">
        <v>4.9349173914675379E-16</v>
      </c>
      <c r="H703">
        <v>1.0716473316359384E-2</v>
      </c>
      <c r="I703">
        <v>0</v>
      </c>
      <c r="J703">
        <v>-1.4227930169638176E-3</v>
      </c>
      <c r="K703">
        <v>6.5172044084089398E-5</v>
      </c>
    </row>
    <row r="704" spans="1:11" x14ac:dyDescent="0.25">
      <c r="A704">
        <v>3.4450000000000473E-2</v>
      </c>
      <c r="B704">
        <v>3.6832370858504659E-4</v>
      </c>
      <c r="C704">
        <v>0</v>
      </c>
      <c r="D704">
        <v>7.1662795808899712E-16</v>
      </c>
      <c r="E704">
        <v>-4.934927862351599E-16</v>
      </c>
      <c r="F704">
        <v>-7.1663979725138978E-16</v>
      </c>
      <c r="G704">
        <v>4.9349137748493355E-16</v>
      </c>
      <c r="H704">
        <v>1.0716402176708535E-2</v>
      </c>
      <c r="I704">
        <v>0</v>
      </c>
      <c r="J704">
        <v>-1.9816849692856557E-3</v>
      </c>
      <c r="K704">
        <v>-3.0230502755716548E-4</v>
      </c>
    </row>
    <row r="705" spans="1:11" x14ac:dyDescent="0.25">
      <c r="A705">
        <v>3.4500000000000475E-2</v>
      </c>
      <c r="B705">
        <v>3.6885952373966961E-4</v>
      </c>
      <c r="C705">
        <v>0</v>
      </c>
      <c r="D705">
        <v>7.1661381837128743E-16</v>
      </c>
      <c r="E705">
        <v>-4.9349240443646096E-16</v>
      </c>
      <c r="F705">
        <v>-7.166265451568362E-16</v>
      </c>
      <c r="G705">
        <v>4.9349305507938337E-16</v>
      </c>
      <c r="H705">
        <v>1.0716303092460071E-2</v>
      </c>
      <c r="I705">
        <v>0</v>
      </c>
      <c r="J705">
        <v>-2.3563688867264281E-3</v>
      </c>
      <c r="K705">
        <v>1.3962207274924191E-4</v>
      </c>
    </row>
    <row r="706" spans="1:11" x14ac:dyDescent="0.25">
      <c r="A706">
        <v>3.4550000000000476E-2</v>
      </c>
      <c r="B706">
        <v>3.6939533300337039E-4</v>
      </c>
      <c r="C706">
        <v>0</v>
      </c>
      <c r="D706">
        <v>7.1661312680469687E-16</v>
      </c>
      <c r="E706">
        <v>-4.9350049144504373E-16</v>
      </c>
      <c r="F706">
        <v>-7.1661078760316179E-16</v>
      </c>
      <c r="G706">
        <v>4.9349228026818238E-16</v>
      </c>
      <c r="H706">
        <v>1.0716185274015735E-2</v>
      </c>
      <c r="I706">
        <v>0</v>
      </c>
      <c r="J706">
        <v>-9.2719872165786851E-4</v>
      </c>
      <c r="K706">
        <v>-1.7620441160713016E-3</v>
      </c>
    </row>
    <row r="707" spans="1:11" x14ac:dyDescent="0.25">
      <c r="A707">
        <v>3.4600000000000478E-2</v>
      </c>
      <c r="B707">
        <v>3.6993113994907435E-4</v>
      </c>
      <c r="C707">
        <v>0</v>
      </c>
      <c r="D707">
        <v>7.1659123660844148E-16</v>
      </c>
      <c r="E707">
        <v>-4.9350142802510228E-16</v>
      </c>
      <c r="F707">
        <v>-7.1660458727018915E-16</v>
      </c>
      <c r="G707">
        <v>4.9350205850537389E-16</v>
      </c>
      <c r="H707">
        <v>1.0716138914079652E-2</v>
      </c>
      <c r="I707">
        <v>0</v>
      </c>
      <c r="J707">
        <v>-1.8960648511812002E-3</v>
      </c>
      <c r="K707">
        <v>1.352953506742914E-4</v>
      </c>
    </row>
    <row r="708" spans="1:11" x14ac:dyDescent="0.25">
      <c r="A708">
        <v>3.4650000000000479E-2</v>
      </c>
      <c r="B708">
        <v>3.7046694215461622E-4</v>
      </c>
      <c r="C708">
        <v>0</v>
      </c>
      <c r="D708">
        <v>7.5280301296233508E-16</v>
      </c>
      <c r="E708">
        <v>-4.2479287238859915E-16</v>
      </c>
      <c r="F708">
        <v>-7.1659190805082837E-16</v>
      </c>
      <c r="G708">
        <v>4.9350130769779316E-16</v>
      </c>
      <c r="H708">
        <v>1.0716044110837094E-2</v>
      </c>
      <c r="I708">
        <v>0</v>
      </c>
      <c r="J708">
        <v>3.8843393888005924</v>
      </c>
      <c r="K708">
        <v>14.744207341439928</v>
      </c>
    </row>
    <row r="709" spans="1:11" x14ac:dyDescent="0.25">
      <c r="A709">
        <v>3.470000000000048E-2</v>
      </c>
      <c r="B709">
        <v>3.7101245520863006E-4</v>
      </c>
      <c r="C709">
        <v>0</v>
      </c>
      <c r="D709">
        <v>7.527864096223007E-16</v>
      </c>
      <c r="E709">
        <v>-4.2479456575139629E-16</v>
      </c>
      <c r="F709">
        <v>-7.4280223358747765E-16</v>
      </c>
      <c r="G709">
        <v>4.1507133520307653E-16</v>
      </c>
      <c r="H709">
        <v>1.0910261080277123E-2</v>
      </c>
      <c r="I709">
        <v>0</v>
      </c>
      <c r="J709">
        <v>3.0134265271924732</v>
      </c>
      <c r="K709">
        <v>-2.0865171297805083</v>
      </c>
    </row>
    <row r="710" spans="1:11" x14ac:dyDescent="0.25">
      <c r="A710">
        <v>3.4750000000000482E-2</v>
      </c>
      <c r="B710">
        <v>3.7156550182896187E-4</v>
      </c>
      <c r="C710">
        <v>0</v>
      </c>
      <c r="D710">
        <v>7.5277470909839573E-16</v>
      </c>
      <c r="E710">
        <v>-4.2478379548032802E-16</v>
      </c>
      <c r="F710">
        <v>-7.6346018132900072E-16</v>
      </c>
      <c r="G710">
        <v>4.2575828191795555E-16</v>
      </c>
      <c r="H710">
        <v>1.1060932406636746E-2</v>
      </c>
      <c r="I710">
        <v>0</v>
      </c>
      <c r="J710">
        <v>0.36021052779491081</v>
      </c>
      <c r="K710">
        <v>0.20911595531384364</v>
      </c>
    </row>
    <row r="711" spans="1:11" x14ac:dyDescent="0.25">
      <c r="A711">
        <v>3.4800000000000483E-2</v>
      </c>
      <c r="B711">
        <v>3.7211944897561322E-4</v>
      </c>
      <c r="C711">
        <v>0</v>
      </c>
      <c r="D711">
        <v>7.5274611418428081E-16</v>
      </c>
      <c r="E711">
        <v>-4.2479136418073999E-16</v>
      </c>
      <c r="F711">
        <v>-7.6594849136771267E-16</v>
      </c>
      <c r="G711">
        <v>4.2468108470714474E-16</v>
      </c>
      <c r="H711">
        <v>1.1078942933026491E-2</v>
      </c>
      <c r="I711">
        <v>0</v>
      </c>
      <c r="J711">
        <v>-1.2364499648487257</v>
      </c>
      <c r="K711">
        <v>-2.3664975295626865E-2</v>
      </c>
    </row>
    <row r="712" spans="1:11" x14ac:dyDescent="0.25">
      <c r="A712">
        <v>3.4850000000000485E-2</v>
      </c>
      <c r="B712">
        <v>3.7267030499735243E-4</v>
      </c>
      <c r="C712">
        <v>0</v>
      </c>
      <c r="D712">
        <v>7.5271998882446466E-16</v>
      </c>
      <c r="E712">
        <v>-4.2478824046195672E-16</v>
      </c>
      <c r="F712">
        <v>-7.5742408054072929E-16</v>
      </c>
      <c r="G712">
        <v>4.2480291915974351E-16</v>
      </c>
      <c r="H712">
        <v>1.1017120434784054E-2</v>
      </c>
      <c r="I712">
        <v>0</v>
      </c>
      <c r="J712">
        <v>-1.1229527011217699</v>
      </c>
      <c r="K712">
        <v>3.1499154753985028E-3</v>
      </c>
    </row>
    <row r="713" spans="1:11" x14ac:dyDescent="0.25">
      <c r="A713">
        <v>3.4900000000000486E-2</v>
      </c>
      <c r="B713">
        <v>3.7321835363733884E-4</v>
      </c>
      <c r="C713">
        <v>0</v>
      </c>
      <c r="D713">
        <v>7.527146471790483E-16</v>
      </c>
      <c r="E713">
        <v>-4.247855464154979E-16</v>
      </c>
      <c r="F713">
        <v>-7.4972348356790571E-16</v>
      </c>
      <c r="G713">
        <v>4.2478670143375193E-16</v>
      </c>
      <c r="H713">
        <v>1.0960972799727966E-2</v>
      </c>
      <c r="I713">
        <v>0</v>
      </c>
      <c r="J713">
        <v>-0.24053805327327946</v>
      </c>
      <c r="K713">
        <v>2.4785644650443056E-4</v>
      </c>
    </row>
    <row r="714" spans="1:11" x14ac:dyDescent="0.25">
      <c r="A714">
        <v>3.4950000000000488E-2</v>
      </c>
      <c r="B714">
        <v>3.7376580093219207E-4</v>
      </c>
      <c r="C714">
        <v>0</v>
      </c>
      <c r="D714">
        <v>7.526904893745556E-16</v>
      </c>
      <c r="E714">
        <v>-4.2478372784878537E-16</v>
      </c>
      <c r="F714">
        <v>-7.4807912139927465E-16</v>
      </c>
      <c r="G714">
        <v>4.2478542532758917E-16</v>
      </c>
      <c r="H714">
        <v>1.0948945897064301E-2</v>
      </c>
      <c r="I714">
        <v>0</v>
      </c>
      <c r="J714">
        <v>0.37450985494648004</v>
      </c>
      <c r="K714">
        <v>3.6426356280945212E-4</v>
      </c>
    </row>
    <row r="715" spans="1:11" x14ac:dyDescent="0.25">
      <c r="A715">
        <v>3.5000000000000489E-2</v>
      </c>
      <c r="B715">
        <v>3.7431418450168264E-4</v>
      </c>
      <c r="C715">
        <v>0</v>
      </c>
      <c r="D715">
        <v>7.526715754331918E-16</v>
      </c>
      <c r="E715">
        <v>-4.2478254621666768E-16</v>
      </c>
      <c r="F715">
        <v>-7.5064012207468651E-16</v>
      </c>
      <c r="G715">
        <v>4.2478354989476598E-16</v>
      </c>
      <c r="H715">
        <v>1.0967671389811626E-2</v>
      </c>
      <c r="I715">
        <v>0</v>
      </c>
      <c r="J715">
        <v>0.40522066477666574</v>
      </c>
      <c r="K715">
        <v>2.1538022105801821E-4</v>
      </c>
    </row>
    <row r="716" spans="1:11" x14ac:dyDescent="0.25">
      <c r="A716">
        <v>3.505000000000049E-2</v>
      </c>
      <c r="B716">
        <v>3.7486358112283515E-4</v>
      </c>
      <c r="C716">
        <v>0</v>
      </c>
      <c r="D716">
        <v>7.5265996503216728E-16</v>
      </c>
      <c r="E716">
        <v>-4.2477930292051384E-16</v>
      </c>
      <c r="F716">
        <v>-7.5341606088507387E-16</v>
      </c>
      <c r="G716">
        <v>4.247824409987143E-16</v>
      </c>
      <c r="H716">
        <v>1.098793242305046E-2</v>
      </c>
      <c r="I716">
        <v>0</v>
      </c>
      <c r="J716">
        <v>0.12148467456269163</v>
      </c>
      <c r="K716">
        <v>6.7340313358917709E-4</v>
      </c>
    </row>
    <row r="717" spans="1:11" x14ac:dyDescent="0.25">
      <c r="A717">
        <v>3.5100000000000492E-2</v>
      </c>
      <c r="B717">
        <v>3.7541328145567409E-4</v>
      </c>
      <c r="C717">
        <v>0</v>
      </c>
      <c r="D717">
        <v>7.5263390349037281E-16</v>
      </c>
      <c r="E717">
        <v>-4.24779339879249E-16</v>
      </c>
      <c r="F717">
        <v>-7.5424928228066276E-16</v>
      </c>
      <c r="G717">
        <v>4.2477897395767716E-16</v>
      </c>
      <c r="H717">
        <v>1.0994006656778594E-2</v>
      </c>
      <c r="I717">
        <v>0</v>
      </c>
      <c r="J717">
        <v>-0.11258048481334026</v>
      </c>
      <c r="K717">
        <v>-7.8523452058388641E-5</v>
      </c>
    </row>
    <row r="718" spans="1:11" x14ac:dyDescent="0.25">
      <c r="A718">
        <v>3.5150000000000493E-2</v>
      </c>
      <c r="B718">
        <v>3.7596270033730099E-4</v>
      </c>
      <c r="C718">
        <v>0</v>
      </c>
      <c r="D718">
        <v>7.5261780460630515E-16</v>
      </c>
      <c r="E718">
        <v>-4.247758533715838E-16</v>
      </c>
      <c r="F718">
        <v>-7.5347711600642775E-16</v>
      </c>
      <c r="G718">
        <v>4.2477937823785694E-16</v>
      </c>
      <c r="H718">
        <v>1.0988377632537927E-2</v>
      </c>
      <c r="I718">
        <v>0</v>
      </c>
      <c r="J718">
        <v>-0.14849046059862259</v>
      </c>
      <c r="K718">
        <v>7.5640434756235326E-4</v>
      </c>
    </row>
    <row r="719" spans="1:11" x14ac:dyDescent="0.25">
      <c r="A719">
        <v>3.5200000000000495E-2</v>
      </c>
      <c r="B719">
        <v>3.7651174799277639E-4</v>
      </c>
      <c r="C719">
        <v>0</v>
      </c>
      <c r="D719">
        <v>7.525946982178869E-16</v>
      </c>
      <c r="E719">
        <v>-4.2477998781250195E-16</v>
      </c>
      <c r="F719">
        <v>-7.524592554147198E-16</v>
      </c>
      <c r="G719">
        <v>4.24775483877007E-16</v>
      </c>
      <c r="H719">
        <v>1.0980953109507996E-2</v>
      </c>
      <c r="I719">
        <v>0</v>
      </c>
      <c r="J719">
        <v>-5.9712831447445602E-2</v>
      </c>
      <c r="K719">
        <v>-9.665037268157164E-4</v>
      </c>
    </row>
    <row r="720" spans="1:11" x14ac:dyDescent="0.25">
      <c r="A720">
        <v>3.5250000000000496E-2</v>
      </c>
      <c r="B720">
        <v>3.7706064636617318E-4</v>
      </c>
      <c r="C720">
        <v>0</v>
      </c>
      <c r="D720">
        <v>7.5257678761228033E-16</v>
      </c>
      <c r="E720">
        <v>-4.2477427739419987E-16</v>
      </c>
      <c r="F720">
        <v>-7.5205013460370531E-16</v>
      </c>
      <c r="G720">
        <v>4.2478045994130824E-16</v>
      </c>
      <c r="H720">
        <v>1.0977967467935624E-2</v>
      </c>
      <c r="I720">
        <v>0</v>
      </c>
      <c r="J720">
        <v>2.6651064911512631E-2</v>
      </c>
      <c r="K720">
        <v>1.3267185616138027E-3</v>
      </c>
    </row>
    <row r="721" spans="1:11" x14ac:dyDescent="0.25">
      <c r="A721">
        <v>3.5300000000000498E-2</v>
      </c>
      <c r="B721">
        <v>3.7760961136723223E-4</v>
      </c>
      <c r="C721">
        <v>0</v>
      </c>
      <c r="D721">
        <v>7.525729552891105E-16</v>
      </c>
      <c r="E721">
        <v>-4.2476558307042389E-16</v>
      </c>
      <c r="F721">
        <v>-7.5223271989066161E-16</v>
      </c>
      <c r="G721">
        <v>4.2477362931098239E-16</v>
      </c>
      <c r="H721">
        <v>1.09793000211812E-2</v>
      </c>
      <c r="I721">
        <v>0</v>
      </c>
      <c r="J721">
        <v>4.9831248508327972E-2</v>
      </c>
      <c r="K721">
        <v>1.7266502807078751E-3</v>
      </c>
    </row>
    <row r="722" spans="1:11" x14ac:dyDescent="0.25">
      <c r="A722">
        <v>3.5350000000000499E-2</v>
      </c>
      <c r="B722">
        <v>3.7815870094641253E-4</v>
      </c>
      <c r="C722">
        <v>0</v>
      </c>
      <c r="D722">
        <v>7.5255904057319493E-16</v>
      </c>
      <c r="E722">
        <v>-4.2476958386420006E-16</v>
      </c>
      <c r="F722">
        <v>-7.525741710649679E-16</v>
      </c>
      <c r="G722">
        <v>4.247647397084769E-16</v>
      </c>
      <c r="H722">
        <v>1.0981791583606616E-2</v>
      </c>
      <c r="I722">
        <v>0</v>
      </c>
      <c r="J722">
        <v>2.3292191069616369E-2</v>
      </c>
      <c r="K722">
        <v>-1.0395119035250873E-3</v>
      </c>
    </row>
    <row r="723" spans="1:11" x14ac:dyDescent="0.25">
      <c r="A723">
        <v>3.5400000000000501E-2</v>
      </c>
      <c r="B723">
        <v>3.7870784875607052E-4</v>
      </c>
      <c r="C723">
        <v>0</v>
      </c>
      <c r="D723">
        <v>7.5252261055588264E-16</v>
      </c>
      <c r="E723">
        <v>-4.2477969228087232E-16</v>
      </c>
      <c r="F723">
        <v>-7.527337992160405E-16</v>
      </c>
      <c r="G723">
        <v>4.2477009159037492E-16</v>
      </c>
      <c r="H723">
        <v>1.0982956193160096E-2</v>
      </c>
      <c r="I723">
        <v>0</v>
      </c>
      <c r="J723">
        <v>-1.101349043535608E-2</v>
      </c>
      <c r="K723">
        <v>-2.0602211457376131E-3</v>
      </c>
    </row>
    <row r="724" spans="1:11" x14ac:dyDescent="0.25">
      <c r="A724">
        <v>3.5450000000000502E-2</v>
      </c>
      <c r="B724">
        <v>3.7925696903200244E-4</v>
      </c>
      <c r="C724">
        <v>0</v>
      </c>
      <c r="D724">
        <v>7.5250881453149333E-16</v>
      </c>
      <c r="E724">
        <v>-4.2477743948799391E-16</v>
      </c>
      <c r="F724">
        <v>-7.5265831845730499E-16</v>
      </c>
      <c r="G724">
        <v>4.2478069864911321E-16</v>
      </c>
      <c r="H724">
        <v>1.0982405518638327E-2</v>
      </c>
      <c r="I724">
        <v>0</v>
      </c>
      <c r="J724">
        <v>-2.1547838793792233E-2</v>
      </c>
      <c r="K724">
        <v>6.9938643029661917E-4</v>
      </c>
    </row>
    <row r="725" spans="1:11" x14ac:dyDescent="0.25">
      <c r="A725">
        <v>3.5500000000000503E-2</v>
      </c>
      <c r="B725">
        <v>3.7980603543833738E-4</v>
      </c>
      <c r="C725">
        <v>0</v>
      </c>
      <c r="D725">
        <v>7.5248792679697703E-16</v>
      </c>
      <c r="E725">
        <v>-4.2477777546999211E-16</v>
      </c>
      <c r="F725">
        <v>-7.5251065167727769E-16</v>
      </c>
      <c r="G725">
        <v>4.2477709783977669E-16</v>
      </c>
      <c r="H725">
        <v>1.0981328126698638E-2</v>
      </c>
      <c r="I725">
        <v>0</v>
      </c>
      <c r="J725">
        <v>-1.3212196047023402E-2</v>
      </c>
      <c r="K725">
        <v>-1.4541330117686209E-4</v>
      </c>
    </row>
    <row r="726" spans="1:11" x14ac:dyDescent="0.25">
      <c r="A726">
        <v>3.5550000000000505E-2</v>
      </c>
      <c r="B726">
        <v>3.8035506881418219E-4</v>
      </c>
      <c r="C726">
        <v>0</v>
      </c>
      <c r="D726">
        <v>7.524686894182436E-16</v>
      </c>
      <c r="E726">
        <v>-4.2477459911193161E-16</v>
      </c>
      <c r="F726">
        <v>-7.5242011600536308E-16</v>
      </c>
      <c r="G726">
        <v>4.2477784650270603E-16</v>
      </c>
      <c r="H726">
        <v>1.0980667516896287E-2</v>
      </c>
      <c r="I726">
        <v>0</v>
      </c>
      <c r="J726">
        <v>-1.394390992425189E-3</v>
      </c>
      <c r="K726">
        <v>6.9686062098970583E-4</v>
      </c>
    </row>
    <row r="727" spans="1:11" x14ac:dyDescent="0.25">
      <c r="A727">
        <v>3.5600000000000506E-2</v>
      </c>
      <c r="B727">
        <v>3.8090409870404954E-4</v>
      </c>
      <c r="C727">
        <v>0</v>
      </c>
      <c r="D727">
        <v>7.5244908232096407E-16</v>
      </c>
      <c r="E727">
        <v>-4.2477488495969158E-16</v>
      </c>
      <c r="F727">
        <v>-7.5241056135397308E-16</v>
      </c>
      <c r="G727">
        <v>4.2477425870958244E-16</v>
      </c>
      <c r="H727">
        <v>1.0980597797346666E-2</v>
      </c>
      <c r="I727">
        <v>0</v>
      </c>
      <c r="J727">
        <v>3.4359296561216244E-3</v>
      </c>
      <c r="K727">
        <v>-1.3438759615575332E-4</v>
      </c>
    </row>
    <row r="728" spans="1:11" x14ac:dyDescent="0.25">
      <c r="A728">
        <v>3.5650000000000508E-2</v>
      </c>
      <c r="B728">
        <v>3.8145313718374101E-4</v>
      </c>
      <c r="C728">
        <v>0</v>
      </c>
      <c r="D728">
        <v>7.5242665039108193E-16</v>
      </c>
      <c r="E728">
        <v>-4.2477091299909255E-16</v>
      </c>
      <c r="F728">
        <v>-7.5243410515397897E-16</v>
      </c>
      <c r="G728">
        <v>4.2477495060414079E-16</v>
      </c>
      <c r="H728">
        <v>1.0980769593829471E-2</v>
      </c>
      <c r="I728">
        <v>0</v>
      </c>
      <c r="J728">
        <v>9.1810255976216551E-4</v>
      </c>
      <c r="K728">
        <v>8.6643344046581129E-4</v>
      </c>
    </row>
    <row r="729" spans="1:11" x14ac:dyDescent="0.25">
      <c r="A729">
        <v>3.5700000000000509E-2</v>
      </c>
      <c r="B729">
        <v>3.820021779586889E-4</v>
      </c>
      <c r="C729">
        <v>0</v>
      </c>
      <c r="D729">
        <v>7.5240848727672338E-16</v>
      </c>
      <c r="E729">
        <v>-4.2477205078173298E-16</v>
      </c>
      <c r="F729">
        <v>-7.5244039627151932E-16</v>
      </c>
      <c r="G729">
        <v>4.2477048978134113E-16</v>
      </c>
      <c r="H729">
        <v>1.098081549895746E-2</v>
      </c>
      <c r="I729">
        <v>0</v>
      </c>
      <c r="J729">
        <v>-2.9646392263214341E-3</v>
      </c>
      <c r="K729">
        <v>-3.349765328516059E-4</v>
      </c>
    </row>
    <row r="730" spans="1:11" x14ac:dyDescent="0.25">
      <c r="A730">
        <v>3.5750000000000511E-2</v>
      </c>
      <c r="B730">
        <v>3.8255121132203872E-4</v>
      </c>
      <c r="C730">
        <v>0</v>
      </c>
      <c r="D730">
        <v>7.5239491532586265E-16</v>
      </c>
      <c r="E730">
        <v>-4.2476968990076071E-16</v>
      </c>
      <c r="F730">
        <v>-7.5242008175791992E-16</v>
      </c>
      <c r="G730">
        <v>4.2477221440146657E-16</v>
      </c>
      <c r="H730">
        <v>1.0980667266996143E-2</v>
      </c>
      <c r="I730">
        <v>0</v>
      </c>
      <c r="J730">
        <v>-4.1825636998353453E-3</v>
      </c>
      <c r="K730">
        <v>5.4173496563178828E-4</v>
      </c>
    </row>
    <row r="731" spans="1:11" x14ac:dyDescent="0.25">
      <c r="A731">
        <v>3.5800000000000512E-2</v>
      </c>
      <c r="B731">
        <v>3.831002342289793E-4</v>
      </c>
      <c r="C731">
        <v>0</v>
      </c>
      <c r="D731">
        <v>7.5237121285368965E-16</v>
      </c>
      <c r="E731">
        <v>-4.2476837557904988E-16</v>
      </c>
      <c r="F731">
        <v>-7.5239142216122568E-16</v>
      </c>
      <c r="G731">
        <v>4.247694252913428E-16</v>
      </c>
      <c r="H731">
        <v>1.0980458138811152E-2</v>
      </c>
      <c r="I731">
        <v>0</v>
      </c>
      <c r="J731">
        <v>-4.2596489448552387E-3</v>
      </c>
      <c r="K731">
        <v>2.2525874190014802E-4</v>
      </c>
    </row>
    <row r="732" spans="1:11" x14ac:dyDescent="0.25">
      <c r="A732">
        <v>3.5850000000000513E-2</v>
      </c>
      <c r="B732">
        <v>3.8364924648679751E-4</v>
      </c>
      <c r="C732">
        <v>0</v>
      </c>
      <c r="D732">
        <v>7.5236690662385262E-16</v>
      </c>
      <c r="E732">
        <v>-4.2476847302469538E-16</v>
      </c>
      <c r="F732">
        <v>-7.5236223492509337E-16</v>
      </c>
      <c r="G732">
        <v>4.2476826555453935E-16</v>
      </c>
      <c r="H732">
        <v>1.0980245156363909E-2</v>
      </c>
      <c r="I732">
        <v>0</v>
      </c>
      <c r="J732">
        <v>-1.6285723711886955E-3</v>
      </c>
      <c r="K732">
        <v>-4.4521214663150499E-5</v>
      </c>
    </row>
    <row r="733" spans="1:11" x14ac:dyDescent="0.25">
      <c r="A733">
        <v>3.5900000000000515E-2</v>
      </c>
      <c r="B733">
        <v>3.8419825467318476E-4</v>
      </c>
      <c r="C733">
        <v>0</v>
      </c>
      <c r="D733">
        <v>7.5246058839220868E-16</v>
      </c>
      <c r="E733">
        <v>-4.232910322529637E-16</v>
      </c>
      <c r="F733">
        <v>-7.5235107605033062E-16</v>
      </c>
      <c r="G733">
        <v>4.2476849477034013E-16</v>
      </c>
      <c r="H733">
        <v>1.0980163727745349E-2</v>
      </c>
      <c r="I733">
        <v>0</v>
      </c>
      <c r="J733">
        <v>1.0935891706178617E-2</v>
      </c>
      <c r="K733">
        <v>0.3170500623012858</v>
      </c>
    </row>
    <row r="734" spans="1:11" x14ac:dyDescent="0.25">
      <c r="A734">
        <v>3.5950000000000516E-2</v>
      </c>
      <c r="B734">
        <v>3.8474729019930128E-4</v>
      </c>
      <c r="C734">
        <v>0</v>
      </c>
      <c r="D734">
        <v>7.5257845778329994E-16</v>
      </c>
      <c r="E734">
        <v>-4.2364685978750741E-16</v>
      </c>
      <c r="F734">
        <v>-7.52426009675713E-16</v>
      </c>
      <c r="G734">
        <v>4.2313774240772479E-16</v>
      </c>
      <c r="H734">
        <v>1.0980710522330659E-2</v>
      </c>
      <c r="I734">
        <v>0</v>
      </c>
      <c r="J734">
        <v>2.1824936788460699E-2</v>
      </c>
      <c r="K734">
        <v>-0.10925197430076118</v>
      </c>
    </row>
    <row r="735" spans="1:11" x14ac:dyDescent="0.25">
      <c r="A735">
        <v>3.6000000000000518E-2</v>
      </c>
      <c r="B735">
        <v>3.8529638028775981E-4</v>
      </c>
      <c r="C735">
        <v>0</v>
      </c>
      <c r="D735">
        <v>7.5256636509174549E-16</v>
      </c>
      <c r="E735">
        <v>-4.2364820799164333E-16</v>
      </c>
      <c r="F735">
        <v>-7.5257556708409271E-16</v>
      </c>
      <c r="G735">
        <v>4.2369932761538322E-16</v>
      </c>
      <c r="H735">
        <v>1.0981801769170083E-2</v>
      </c>
      <c r="I735">
        <v>0</v>
      </c>
      <c r="J735">
        <v>9.9251363256771044E-3</v>
      </c>
      <c r="K735">
        <v>1.0969807829934283E-2</v>
      </c>
    </row>
    <row r="736" spans="1:11" x14ac:dyDescent="0.25">
      <c r="A736">
        <v>3.6050000000000519E-2</v>
      </c>
      <c r="B736">
        <v>3.8584549518905914E-4</v>
      </c>
      <c r="C736">
        <v>0</v>
      </c>
      <c r="D736">
        <v>7.5254954765438605E-16</v>
      </c>
      <c r="E736">
        <v>-4.2364400425510639E-16</v>
      </c>
      <c r="F736">
        <v>-7.5264358491963064E-16</v>
      </c>
      <c r="G736">
        <v>4.2364292296524929E-16</v>
      </c>
      <c r="H736">
        <v>1.0982298025986367E-2</v>
      </c>
      <c r="I736">
        <v>0</v>
      </c>
      <c r="J736">
        <v>-5.1272041507705052E-3</v>
      </c>
      <c r="K736">
        <v>-2.3203500090712058E-4</v>
      </c>
    </row>
    <row r="737" spans="1:11" x14ac:dyDescent="0.25">
      <c r="A737">
        <v>3.6100000000000521E-2</v>
      </c>
      <c r="B737">
        <v>3.8639459727234809E-4</v>
      </c>
      <c r="C737">
        <v>0</v>
      </c>
      <c r="D737">
        <v>7.5252256123939079E-16</v>
      </c>
      <c r="E737">
        <v>-4.2364446249759393E-16</v>
      </c>
      <c r="F737">
        <v>-7.5260844735312475E-16</v>
      </c>
      <c r="G737">
        <v>4.236441160058982E-16</v>
      </c>
      <c r="H737">
        <v>1.0982041665778829E-2</v>
      </c>
      <c r="I737">
        <v>0</v>
      </c>
      <c r="J737">
        <v>-1.1778792779011683E-2</v>
      </c>
      <c r="K737">
        <v>-7.4353976784612109E-5</v>
      </c>
    </row>
    <row r="738" spans="1:11" x14ac:dyDescent="0.25">
      <c r="A738">
        <v>3.6150000000000522E-2</v>
      </c>
      <c r="B738">
        <v>3.8694366990865508E-4</v>
      </c>
      <c r="C738">
        <v>0</v>
      </c>
      <c r="D738">
        <v>7.5250484057665921E-16</v>
      </c>
      <c r="E738">
        <v>-4.2364101684028843E-16</v>
      </c>
      <c r="F738">
        <v>-7.5252772847119214E-16</v>
      </c>
      <c r="G738">
        <v>4.2364449830770117E-16</v>
      </c>
      <c r="H738">
        <v>1.0981452726139878E-2</v>
      </c>
      <c r="I738">
        <v>0</v>
      </c>
      <c r="J738">
        <v>-8.3451637278527582E-3</v>
      </c>
      <c r="K738">
        <v>7.4709134555224943E-4</v>
      </c>
    </row>
    <row r="739" spans="1:11" x14ac:dyDescent="0.25">
      <c r="A739">
        <v>3.6200000000000523E-2</v>
      </c>
      <c r="B739">
        <v>3.8749272168205274E-4</v>
      </c>
      <c r="C739">
        <v>0</v>
      </c>
      <c r="D739">
        <v>7.5248924765303504E-16</v>
      </c>
      <c r="E739">
        <v>-4.2364109303079045E-16</v>
      </c>
      <c r="F739">
        <v>-7.5247054252365249E-16</v>
      </c>
      <c r="G739">
        <v>4.2364065703655886E-16</v>
      </c>
      <c r="H739">
        <v>1.0981035467953485E-2</v>
      </c>
      <c r="I739">
        <v>0</v>
      </c>
      <c r="J739">
        <v>-2.165606266799494E-3</v>
      </c>
      <c r="K739">
        <v>-9.3560409596750037E-5</v>
      </c>
    </row>
    <row r="740" spans="1:11" x14ac:dyDescent="0.25">
      <c r="A740">
        <v>3.6250000000000525E-2</v>
      </c>
      <c r="B740">
        <v>3.8804176804143475E-4</v>
      </c>
      <c r="C740">
        <v>0</v>
      </c>
      <c r="D740">
        <v>7.5246281484976123E-16</v>
      </c>
      <c r="E740">
        <v>-4.2364186491444456E-16</v>
      </c>
      <c r="F740">
        <v>-7.5245570287676331E-16</v>
      </c>
      <c r="G740">
        <v>4.2364113808909806E-16</v>
      </c>
      <c r="H740">
        <v>1.0980927187640144E-2</v>
      </c>
      <c r="I740">
        <v>0</v>
      </c>
      <c r="J740">
        <v>-3.1972066749706105E-4</v>
      </c>
      <c r="K740">
        <v>-1.5597013032772134E-4</v>
      </c>
    </row>
    <row r="741" spans="1:11" x14ac:dyDescent="0.25">
      <c r="A741">
        <v>3.6300000000000526E-2</v>
      </c>
      <c r="B741">
        <v>3.8859081360151512E-4</v>
      </c>
      <c r="C741">
        <v>0</v>
      </c>
      <c r="D741">
        <v>7.5244689026756199E-16</v>
      </c>
      <c r="E741">
        <v>-4.2363590329809971E-16</v>
      </c>
      <c r="F741">
        <v>-7.5245351202839153E-16</v>
      </c>
      <c r="G741">
        <v>4.2364194002962356E-16</v>
      </c>
      <c r="H741">
        <v>1.0980911201606769E-2</v>
      </c>
      <c r="I741">
        <v>0</v>
      </c>
      <c r="J741">
        <v>-8.7034525599061869E-4</v>
      </c>
      <c r="K741">
        <v>1.2954278590643349E-3</v>
      </c>
    </row>
    <row r="742" spans="1:11" x14ac:dyDescent="0.25">
      <c r="A742">
        <v>3.6350000000000528E-2</v>
      </c>
      <c r="B742">
        <v>3.8913985698573231E-4</v>
      </c>
      <c r="C742">
        <v>0</v>
      </c>
      <c r="D742">
        <v>7.5243130608921658E-16</v>
      </c>
      <c r="E742">
        <v>-4.2363371201577949E-16</v>
      </c>
      <c r="F742">
        <v>-7.5244754810577287E-16</v>
      </c>
      <c r="G742">
        <v>4.2363527944336735E-16</v>
      </c>
      <c r="H742">
        <v>1.0980867684343969E-2</v>
      </c>
      <c r="I742">
        <v>0</v>
      </c>
      <c r="J742">
        <v>-2.1778673835329901E-3</v>
      </c>
      <c r="K742">
        <v>3.3635575084882169E-4</v>
      </c>
    </row>
    <row r="743" spans="1:11" x14ac:dyDescent="0.25">
      <c r="A743">
        <v>3.6400000000000529E-2</v>
      </c>
      <c r="B743">
        <v>3.8968889492528103E-4</v>
      </c>
      <c r="C743">
        <v>0</v>
      </c>
      <c r="D743">
        <v>7.5241206579372823E-16</v>
      </c>
      <c r="E743">
        <v>-4.2363267283067921E-16</v>
      </c>
      <c r="F743">
        <v>-7.5243262466898657E-16</v>
      </c>
      <c r="G743">
        <v>4.2363355004146864E-16</v>
      </c>
      <c r="H743">
        <v>1.0980758790974793E-2</v>
      </c>
      <c r="I743">
        <v>0</v>
      </c>
      <c r="J743">
        <v>-3.2948078188053008E-3</v>
      </c>
      <c r="K743">
        <v>1.8824148306286826E-4</v>
      </c>
    </row>
    <row r="744" spans="1:11" x14ac:dyDescent="0.25">
      <c r="A744">
        <v>3.6450000000000531E-2</v>
      </c>
      <c r="B744">
        <v>3.9023792462781023E-4</v>
      </c>
      <c r="C744">
        <v>0</v>
      </c>
      <c r="D744">
        <v>7.5239610857863808E-16</v>
      </c>
      <c r="E744">
        <v>-4.2363214886905938E-16</v>
      </c>
      <c r="F744">
        <v>-7.5241004788403585E-16</v>
      </c>
      <c r="G744">
        <v>4.2363258218330299E-16</v>
      </c>
      <c r="H744">
        <v>1.0980594050583853E-2</v>
      </c>
      <c r="I744">
        <v>0</v>
      </c>
      <c r="J744">
        <v>-3.1430281952383259E-3</v>
      </c>
      <c r="K744">
        <v>9.298530847105647E-5</v>
      </c>
    </row>
    <row r="745" spans="1:11" x14ac:dyDescent="0.25">
      <c r="A745">
        <v>3.6500000000000532E-2</v>
      </c>
      <c r="B745">
        <v>3.9078694647276893E-4</v>
      </c>
      <c r="C745">
        <v>0</v>
      </c>
      <c r="D745">
        <v>7.5237968207441503E-16</v>
      </c>
      <c r="E745">
        <v>-4.2363062296357419E-16</v>
      </c>
      <c r="F745">
        <v>-7.5238851144382624E-16</v>
      </c>
      <c r="G745">
        <v>4.2363210409254506E-16</v>
      </c>
      <c r="H745">
        <v>1.0980436899174091E-2</v>
      </c>
      <c r="I745">
        <v>0</v>
      </c>
      <c r="J745">
        <v>-2.5188654141433571E-3</v>
      </c>
      <c r="K745">
        <v>3.1783684998257841E-4</v>
      </c>
    </row>
    <row r="746" spans="1:11" x14ac:dyDescent="0.25">
      <c r="A746">
        <v>3.6550000000000533E-2</v>
      </c>
      <c r="B746">
        <v>3.913359620205641E-4</v>
      </c>
      <c r="C746">
        <v>0</v>
      </c>
      <c r="D746">
        <v>7.5235252693041494E-16</v>
      </c>
      <c r="E746">
        <v>-4.2362855239701264E-16</v>
      </c>
      <c r="F746">
        <v>-7.5237125207110462E-16</v>
      </c>
      <c r="G746">
        <v>4.2363046991319375E-16</v>
      </c>
      <c r="H746">
        <v>1.0980310955903384E-2</v>
      </c>
      <c r="I746">
        <v>0</v>
      </c>
      <c r="J746">
        <v>-3.2685554267478686E-3</v>
      </c>
      <c r="K746">
        <v>4.1148158923565696E-4</v>
      </c>
    </row>
    <row r="747" spans="1:11" x14ac:dyDescent="0.25">
      <c r="A747">
        <v>3.6600000000000535E-2</v>
      </c>
      <c r="B747">
        <v>3.9188496939697069E-4</v>
      </c>
      <c r="C747">
        <v>0</v>
      </c>
      <c r="D747">
        <v>7.5232955589193783E-16</v>
      </c>
      <c r="E747">
        <v>-4.2362655966444477E-16</v>
      </c>
      <c r="F747">
        <v>-7.5234885608570877E-16</v>
      </c>
      <c r="G747">
        <v>4.2362835425785518E-16</v>
      </c>
      <c r="H747">
        <v>1.0980147528132048E-2</v>
      </c>
      <c r="I747">
        <v>0</v>
      </c>
      <c r="J747">
        <v>-3.705101022099398E-3</v>
      </c>
      <c r="K747">
        <v>3.8510347699859061E-4</v>
      </c>
    </row>
    <row r="748" spans="1:11" x14ac:dyDescent="0.25">
      <c r="A748">
        <v>3.6650000000000536E-2</v>
      </c>
      <c r="B748">
        <v>3.9243396751062476E-4</v>
      </c>
      <c r="C748">
        <v>0</v>
      </c>
      <c r="D748">
        <v>7.5231750113505204E-16</v>
      </c>
      <c r="E748">
        <v>-4.2362598049769641E-16</v>
      </c>
      <c r="F748">
        <v>-7.5232346931387179E-16</v>
      </c>
      <c r="G748">
        <v>4.2362637423182461E-16</v>
      </c>
      <c r="H748">
        <v>1.0979962273080943E-2</v>
      </c>
      <c r="I748">
        <v>0</v>
      </c>
      <c r="J748">
        <v>-2.4929090461639717E-3</v>
      </c>
      <c r="K748">
        <v>8.4491774516371544E-5</v>
      </c>
    </row>
    <row r="749" spans="1:11" x14ac:dyDescent="0.25">
      <c r="A749">
        <v>3.6700000000000538E-2</v>
      </c>
      <c r="B749">
        <v>3.9298295939200621E-4</v>
      </c>
      <c r="C749">
        <v>0</v>
      </c>
      <c r="D749">
        <v>7.5230290613078604E-16</v>
      </c>
      <c r="E749">
        <v>-4.2362743094581056E-16</v>
      </c>
      <c r="F749">
        <v>-7.5230638853262331E-16</v>
      </c>
      <c r="G749">
        <v>4.2362593981436405E-16</v>
      </c>
      <c r="H749">
        <v>1.0979837627628634E-2</v>
      </c>
      <c r="I749">
        <v>0</v>
      </c>
      <c r="J749">
        <v>-1.6201004553743461E-3</v>
      </c>
      <c r="K749">
        <v>-3.1998329057773953E-4</v>
      </c>
    </row>
    <row r="750" spans="1:11" x14ac:dyDescent="0.25">
      <c r="A750">
        <v>3.6750000000000539E-2</v>
      </c>
      <c r="B750">
        <v>3.9353194722313649E-4</v>
      </c>
      <c r="C750">
        <v>0</v>
      </c>
      <c r="D750">
        <v>7.5228094371006263E-16</v>
      </c>
      <c r="E750">
        <v>-4.2362407338889091E-16</v>
      </c>
      <c r="F750">
        <v>-7.5229528811868258E-16</v>
      </c>
      <c r="G750">
        <v>4.236275850209969E-16</v>
      </c>
      <c r="H750">
        <v>1.0979756622605865E-2</v>
      </c>
      <c r="I750">
        <v>0</v>
      </c>
      <c r="J750">
        <v>-2.3491402530322592E-3</v>
      </c>
      <c r="K750">
        <v>7.5356441526516381E-4</v>
      </c>
    </row>
    <row r="751" spans="1:11" x14ac:dyDescent="0.25">
      <c r="A751">
        <v>3.6800000000000541E-2</v>
      </c>
      <c r="B751">
        <v>3.9408092918141616E-4</v>
      </c>
      <c r="C751">
        <v>0</v>
      </c>
      <c r="D751">
        <v>7.5225672236760707E-16</v>
      </c>
      <c r="E751">
        <v>-4.2361875500944744E-16</v>
      </c>
      <c r="F751">
        <v>-7.5227919270098284E-16</v>
      </c>
      <c r="G751">
        <v>4.2362371054511116E-16</v>
      </c>
      <c r="H751">
        <v>1.0979639165593214E-2</v>
      </c>
      <c r="I751">
        <v>0</v>
      </c>
      <c r="J751">
        <v>-3.585535045399373E-3</v>
      </c>
      <c r="K751">
        <v>1.0634130290543497E-3</v>
      </c>
    </row>
    <row r="752" spans="1:11" x14ac:dyDescent="0.25">
      <c r="A752">
        <v>3.6850000000000542E-2</v>
      </c>
      <c r="B752">
        <v>3.9462990217585818E-4</v>
      </c>
      <c r="C752">
        <v>0</v>
      </c>
      <c r="D752">
        <v>7.5224653814253083E-16</v>
      </c>
      <c r="E752">
        <v>-4.2362363315785927E-16</v>
      </c>
      <c r="F752">
        <v>-7.5225462630724645E-16</v>
      </c>
      <c r="G752">
        <v>4.2361824300267015E-16</v>
      </c>
      <c r="H752">
        <v>1.0979459888840944E-2</v>
      </c>
      <c r="I752">
        <v>0</v>
      </c>
      <c r="J752">
        <v>-2.6605909350810239E-3</v>
      </c>
      <c r="K752">
        <v>-1.1566784391654366E-3</v>
      </c>
    </row>
    <row r="753" spans="1:11" x14ac:dyDescent="0.25">
      <c r="A753">
        <v>3.6900000000000543E-2</v>
      </c>
      <c r="B753">
        <v>3.9517886851882288E-4</v>
      </c>
      <c r="C753">
        <v>0</v>
      </c>
      <c r="D753">
        <v>8.4547092378832478E-16</v>
      </c>
      <c r="E753">
        <v>-3.7765537572863601E-16</v>
      </c>
      <c r="F753">
        <v>-7.5223639745323251E-16</v>
      </c>
      <c r="G753">
        <v>4.2362419007128197E-16</v>
      </c>
      <c r="H753">
        <v>1.0979326859294191E-2</v>
      </c>
      <c r="I753">
        <v>0</v>
      </c>
      <c r="J753">
        <v>10.002311771764886</v>
      </c>
      <c r="K753">
        <v>9.8644908279178267</v>
      </c>
    </row>
    <row r="754" spans="1:11" x14ac:dyDescent="0.25">
      <c r="A754">
        <v>3.6950000000000545E-2</v>
      </c>
      <c r="B754">
        <v>3.9575284064121698E-4</v>
      </c>
      <c r="C754">
        <v>0</v>
      </c>
      <c r="D754">
        <v>7.5221146293828785E-16</v>
      </c>
      <c r="E754">
        <v>-4.2362182363619847E-16</v>
      </c>
      <c r="F754">
        <v>-8.2232691394381707E-16</v>
      </c>
      <c r="G754">
        <v>3.7442374940072928E-16</v>
      </c>
      <c r="H754">
        <v>1.1479442447882435E-2</v>
      </c>
      <c r="I754">
        <v>0</v>
      </c>
      <c r="J754">
        <v>-2.5219141914080621</v>
      </c>
      <c r="K754">
        <v>-10.557460726081271</v>
      </c>
    </row>
    <row r="755" spans="1:11" x14ac:dyDescent="0.25">
      <c r="A755">
        <v>3.7000000000000546E-2</v>
      </c>
      <c r="B755">
        <v>3.9632050797813257E-4</v>
      </c>
      <c r="C755">
        <v>0</v>
      </c>
      <c r="D755">
        <v>8.45421616930681E-16</v>
      </c>
      <c r="E755">
        <v>-3.776546296734949E-16</v>
      </c>
      <c r="F755">
        <v>-8.04360467335065E-16</v>
      </c>
      <c r="G755">
        <v>4.271946027012614E-16</v>
      </c>
      <c r="H755">
        <v>1.1353346738312032E-2</v>
      </c>
      <c r="I755">
        <v>0</v>
      </c>
      <c r="J755">
        <v>3.1447181361014085</v>
      </c>
      <c r="K755">
        <v>10.6308291074268</v>
      </c>
    </row>
    <row r="756" spans="1:11" x14ac:dyDescent="0.25">
      <c r="A756">
        <v>3.7050000000000548E-2</v>
      </c>
      <c r="B756">
        <v>3.9689603711038843E-4</v>
      </c>
      <c r="C756">
        <v>0</v>
      </c>
      <c r="D756">
        <v>7.5216543928763354E-16</v>
      </c>
      <c r="E756">
        <v>-4.2361286352798163E-16</v>
      </c>
      <c r="F756">
        <v>-8.2679440527695089E-16</v>
      </c>
      <c r="G756">
        <v>3.7406918980879306E-16</v>
      </c>
      <c r="H756">
        <v>1.1510582645117102E-2</v>
      </c>
      <c r="I756">
        <v>0</v>
      </c>
      <c r="J756">
        <v>-6.4349907083785975</v>
      </c>
      <c r="K756">
        <v>-10.631623242257378</v>
      </c>
    </row>
    <row r="757" spans="1:11" x14ac:dyDescent="0.25">
      <c r="A757">
        <v>3.7100000000000549E-2</v>
      </c>
      <c r="B757">
        <v>3.9745547876587331E-4</v>
      </c>
      <c r="C757">
        <v>0</v>
      </c>
      <c r="D757">
        <v>7.5215150961435561E-16</v>
      </c>
      <c r="E757">
        <v>-4.2361731686174488E-16</v>
      </c>
      <c r="F757">
        <v>-7.8121847708235276E-16</v>
      </c>
      <c r="G757">
        <v>4.2719870294451124E-16</v>
      </c>
      <c r="H757">
        <v>1.1188833109698173E-2</v>
      </c>
      <c r="I757">
        <v>0</v>
      </c>
      <c r="J757">
        <v>-6.3362492102947323</v>
      </c>
      <c r="K757">
        <v>0.76853298632735367</v>
      </c>
    </row>
    <row r="758" spans="1:11" x14ac:dyDescent="0.25">
      <c r="A758">
        <v>3.7150000000000551E-2</v>
      </c>
      <c r="B758">
        <v>3.979990797983325E-4</v>
      </c>
      <c r="C758">
        <v>0</v>
      </c>
      <c r="D758">
        <v>7.5212931262545707E-16</v>
      </c>
      <c r="E758">
        <v>-4.2361062717988373E-16</v>
      </c>
      <c r="F758">
        <v>-7.3760431988645689E-16</v>
      </c>
      <c r="G758">
        <v>4.2323985094759301E-16</v>
      </c>
      <c r="H758">
        <v>1.0872020649183436E-2</v>
      </c>
      <c r="I758">
        <v>0</v>
      </c>
      <c r="J758">
        <v>-1.6096587223704446</v>
      </c>
      <c r="K758">
        <v>-7.9565218179851169E-2</v>
      </c>
    </row>
    <row r="759" spans="1:11" x14ac:dyDescent="0.25">
      <c r="A759">
        <v>3.7200000000000552E-2</v>
      </c>
      <c r="B759">
        <v>3.9853865668398577E-4</v>
      </c>
      <c r="C759">
        <v>0</v>
      </c>
      <c r="D759">
        <v>7.7742941869918543E-16</v>
      </c>
      <c r="E759">
        <v>-3.9104934828832722E-16</v>
      </c>
      <c r="F759">
        <v>-7.2672412888414378E-16</v>
      </c>
      <c r="G759">
        <v>4.2364885053902619E-16</v>
      </c>
      <c r="H759">
        <v>1.0791537713064913E-2</v>
      </c>
      <c r="I759">
        <v>0</v>
      </c>
      <c r="J759">
        <v>4.6356184017165862</v>
      </c>
      <c r="K759">
        <v>6.9955576524055409</v>
      </c>
    </row>
    <row r="760" spans="1:11" x14ac:dyDescent="0.25">
      <c r="A760">
        <v>3.7250000000000554E-2</v>
      </c>
      <c r="B760">
        <v>3.9908982261564329E-4</v>
      </c>
      <c r="C760">
        <v>0</v>
      </c>
      <c r="D760">
        <v>7.7740971760385028E-16</v>
      </c>
      <c r="E760">
        <v>-3.9104619976929561E-16</v>
      </c>
      <c r="F760">
        <v>-7.5827656923389003E-16</v>
      </c>
      <c r="G760">
        <v>3.8844344125478861E-16</v>
      </c>
      <c r="H760">
        <v>1.1023318633150743E-2</v>
      </c>
      <c r="I760">
        <v>0</v>
      </c>
      <c r="J760">
        <v>4.370709295233449</v>
      </c>
      <c r="K760">
        <v>-0.5585283819213146</v>
      </c>
    </row>
    <row r="761" spans="1:11" x14ac:dyDescent="0.25">
      <c r="A761">
        <v>3.7300000000000555E-2</v>
      </c>
      <c r="B761">
        <v>3.9965191532053893E-4</v>
      </c>
      <c r="C761">
        <v>0</v>
      </c>
      <c r="D761">
        <v>7.7739069229554418E-16</v>
      </c>
      <c r="E761">
        <v>-3.9104913427752349E-16</v>
      </c>
      <c r="F761">
        <v>-7.8864000476232206E-16</v>
      </c>
      <c r="G761">
        <v>3.9119816804851225E-16</v>
      </c>
      <c r="H761">
        <v>1.1241854097912415E-2</v>
      </c>
      <c r="I761">
        <v>0</v>
      </c>
      <c r="J761">
        <v>0.97835441021920877</v>
      </c>
      <c r="K761">
        <v>3.1981296189421818E-2</v>
      </c>
    </row>
    <row r="762" spans="1:11" x14ac:dyDescent="0.25">
      <c r="A762">
        <v>3.7350000000000556E-2</v>
      </c>
      <c r="B762">
        <v>4.0021645391146007E-4</v>
      </c>
      <c r="C762">
        <v>0</v>
      </c>
      <c r="D762">
        <v>7.7737368295759758E-16</v>
      </c>
      <c r="E762">
        <v>-3.910466341689818E-16</v>
      </c>
      <c r="F762">
        <v>-7.9551830188963906E-16</v>
      </c>
      <c r="G762">
        <v>3.9104016987470168E-16</v>
      </c>
      <c r="H762">
        <v>1.1290771818423376E-2</v>
      </c>
      <c r="I762">
        <v>0</v>
      </c>
      <c r="J762">
        <v>-1.4576581613307478</v>
      </c>
      <c r="K762">
        <v>-1.3871789504929378E-3</v>
      </c>
    </row>
    <row r="763" spans="1:11" x14ac:dyDescent="0.25">
      <c r="A763">
        <v>3.7400000000000558E-2</v>
      </c>
      <c r="B763">
        <v>4.0077734835697792E-4</v>
      </c>
      <c r="C763">
        <v>0</v>
      </c>
      <c r="D763">
        <v>8.694721813067904E-16</v>
      </c>
      <c r="E763">
        <v>-3.4718367266749872E-16</v>
      </c>
      <c r="F763">
        <v>-7.852811708511677E-16</v>
      </c>
      <c r="G763">
        <v>3.9104702233513074E-16</v>
      </c>
      <c r="H763">
        <v>1.1217888910356839E-2</v>
      </c>
      <c r="I763">
        <v>0</v>
      </c>
      <c r="J763">
        <v>8.3044847246697717</v>
      </c>
      <c r="K763">
        <v>9.4126771957373698</v>
      </c>
    </row>
    <row r="764" spans="1:11" x14ac:dyDescent="0.25">
      <c r="A764">
        <v>3.7450000000000559E-2</v>
      </c>
      <c r="B764">
        <v>4.0135900401430745E-4</v>
      </c>
      <c r="C764">
        <v>0</v>
      </c>
      <c r="D764">
        <v>7.7733119051246133E-16</v>
      </c>
      <c r="E764">
        <v>-3.9104724060493519E-16</v>
      </c>
      <c r="F764">
        <v>-8.4449059792254332E-16</v>
      </c>
      <c r="G764">
        <v>3.4593176951504594E-16</v>
      </c>
      <c r="H764">
        <v>1.1633113146590327E-2</v>
      </c>
      <c r="I764">
        <v>0</v>
      </c>
      <c r="J764">
        <v>-3.0536576361619785</v>
      </c>
      <c r="K764">
        <v>-9.6813711018544382</v>
      </c>
    </row>
    <row r="765" spans="1:11" x14ac:dyDescent="0.25">
      <c r="A765">
        <v>3.7500000000000561E-2</v>
      </c>
      <c r="B765">
        <v>4.0193302552754654E-4</v>
      </c>
      <c r="C765">
        <v>0</v>
      </c>
      <c r="D765">
        <v>7.7730861150667843E-16</v>
      </c>
      <c r="E765">
        <v>-3.9104293308384577E-16</v>
      </c>
      <c r="F765">
        <v>-8.2246844405320896E-16</v>
      </c>
      <c r="G765">
        <v>3.9237546292344752E-16</v>
      </c>
      <c r="H765">
        <v>1.1480430264782229E-2</v>
      </c>
      <c r="I765">
        <v>0</v>
      </c>
      <c r="J765">
        <v>-6.3722741522265558</v>
      </c>
      <c r="K765">
        <v>0.28594882353717216</v>
      </c>
    </row>
    <row r="766" spans="1:11" x14ac:dyDescent="0.25">
      <c r="A766">
        <v>3.7550000000000562E-2</v>
      </c>
      <c r="B766">
        <v>4.0249111635540507E-4</v>
      </c>
      <c r="C766">
        <v>0</v>
      </c>
      <c r="D766">
        <v>7.772944343465764E-16</v>
      </c>
      <c r="E766">
        <v>-3.9104318246250777E-16</v>
      </c>
      <c r="F766">
        <v>-7.7745037208877822E-16</v>
      </c>
      <c r="G766">
        <v>3.909617898468621E-16</v>
      </c>
      <c r="H766">
        <v>1.1161816557170901E-2</v>
      </c>
      <c r="I766">
        <v>0</v>
      </c>
      <c r="J766">
        <v>-3.2028684890251946</v>
      </c>
      <c r="K766">
        <v>-1.7466117453285305E-2</v>
      </c>
    </row>
    <row r="767" spans="1:11" x14ac:dyDescent="0.25">
      <c r="A767">
        <v>3.7600000000000564E-2</v>
      </c>
      <c r="B767">
        <v>4.0304120001204103E-4</v>
      </c>
      <c r="C767">
        <v>0</v>
      </c>
      <c r="D767">
        <v>7.7727972232776813E-16</v>
      </c>
      <c r="E767">
        <v>-3.9104037970723998E-16</v>
      </c>
      <c r="F767">
        <v>-7.5530157382381547E-16</v>
      </c>
      <c r="G767">
        <v>3.9104806563756485E-16</v>
      </c>
      <c r="H767">
        <v>1.1001673132719641E-2</v>
      </c>
      <c r="I767">
        <v>0</v>
      </c>
      <c r="J767">
        <v>0.7567214685740169</v>
      </c>
      <c r="K767">
        <v>1.6493309709598009E-3</v>
      </c>
    </row>
    <row r="768" spans="1:11" x14ac:dyDescent="0.25">
      <c r="A768">
        <v>3.7650000000000565E-2</v>
      </c>
      <c r="B768">
        <v>4.0359317547234845E-4</v>
      </c>
      <c r="C768">
        <v>0</v>
      </c>
      <c r="D768">
        <v>7.772611062741588E-16</v>
      </c>
      <c r="E768">
        <v>-3.9104116015390575E-16</v>
      </c>
      <c r="F768">
        <v>-7.6050565259227503E-16</v>
      </c>
      <c r="G768">
        <v>3.9103991818050549E-16</v>
      </c>
      <c r="H768">
        <v>1.1039509206148341E-2</v>
      </c>
      <c r="I768">
        <v>0</v>
      </c>
      <c r="J768">
        <v>2.1761449661201091</v>
      </c>
      <c r="K768">
        <v>-2.6651623259421316E-4</v>
      </c>
    </row>
    <row r="769" spans="1:11" x14ac:dyDescent="0.25">
      <c r="A769">
        <v>3.7700000000000566E-2</v>
      </c>
      <c r="B769">
        <v>4.0415059129507116E-4</v>
      </c>
      <c r="C769">
        <v>0</v>
      </c>
      <c r="D769">
        <v>7.7724138023945906E-16</v>
      </c>
      <c r="E769">
        <v>-3.9103926565621426E-16</v>
      </c>
      <c r="F769">
        <v>-7.7557087288182124E-16</v>
      </c>
      <c r="G769">
        <v>3.9104123472649661E-16</v>
      </c>
      <c r="H769">
        <v>1.1148316454454346E-2</v>
      </c>
      <c r="I769">
        <v>0</v>
      </c>
      <c r="J769">
        <v>1.2673103505473169</v>
      </c>
      <c r="K769">
        <v>4.2254463199732688E-4</v>
      </c>
    </row>
    <row r="770" spans="1:11" x14ac:dyDescent="0.25">
      <c r="A770">
        <v>3.7750000000000568E-2</v>
      </c>
      <c r="B770">
        <v>4.0471117539367022E-4</v>
      </c>
      <c r="C770">
        <v>0</v>
      </c>
      <c r="D770">
        <v>7.7722289533486752E-16</v>
      </c>
      <c r="E770">
        <v>-3.9103253394276896E-16</v>
      </c>
      <c r="F770">
        <v>-7.8441240785825282E-16</v>
      </c>
      <c r="G770">
        <v>3.9103914742711605E-16</v>
      </c>
      <c r="H770">
        <v>1.1211681971981712E-2</v>
      </c>
      <c r="I770">
        <v>0</v>
      </c>
      <c r="J770">
        <v>-0.13774693024399789</v>
      </c>
      <c r="K770">
        <v>1.4191937863821666E-3</v>
      </c>
    </row>
    <row r="771" spans="1:11" x14ac:dyDescent="0.25">
      <c r="A771">
        <v>3.7800000000000569E-2</v>
      </c>
      <c r="B771">
        <v>4.0527141512494371E-4</v>
      </c>
      <c r="C771">
        <v>0</v>
      </c>
      <c r="D771">
        <v>7.7720151250026635E-16</v>
      </c>
      <c r="E771">
        <v>-3.9103047504343959E-16</v>
      </c>
      <c r="F771">
        <v>-7.8344897334621921E-16</v>
      </c>
      <c r="G771">
        <v>3.9103213688939555E-16</v>
      </c>
      <c r="H771">
        <v>1.1204794625469512E-2</v>
      </c>
      <c r="I771">
        <v>0</v>
      </c>
      <c r="J771">
        <v>-0.73919769573310323</v>
      </c>
      <c r="K771">
        <v>3.5661707669485039E-4</v>
      </c>
    </row>
    <row r="772" spans="1:11" x14ac:dyDescent="0.25">
      <c r="A772">
        <v>3.7850000000000571E-2</v>
      </c>
      <c r="B772">
        <v>4.0582980686197786E-4</v>
      </c>
      <c r="C772">
        <v>0</v>
      </c>
      <c r="D772">
        <v>7.7717939742000797E-16</v>
      </c>
      <c r="E772">
        <v>-3.9102661807969452E-16</v>
      </c>
      <c r="F772">
        <v>-7.7828896325277531E-16</v>
      </c>
      <c r="G772">
        <v>3.9103037528117068E-16</v>
      </c>
      <c r="H772">
        <v>1.1167834740682857E-2</v>
      </c>
      <c r="I772">
        <v>0</v>
      </c>
      <c r="J772">
        <v>-0.48865023234124627</v>
      </c>
      <c r="K772">
        <v>8.062613758970476E-4</v>
      </c>
    </row>
    <row r="773" spans="1:11" x14ac:dyDescent="0.25">
      <c r="A773">
        <v>3.7900000000000572E-2</v>
      </c>
      <c r="B773">
        <v>4.0638697697343115E-4</v>
      </c>
      <c r="C773">
        <v>0</v>
      </c>
      <c r="D773">
        <v>7.7715741880166631E-16</v>
      </c>
      <c r="E773">
        <v>-3.9102964971087851E-16</v>
      </c>
      <c r="F773">
        <v>-7.7488727369185617E-16</v>
      </c>
      <c r="G773">
        <v>3.9102639254577245E-16</v>
      </c>
      <c r="H773">
        <v>1.1143402229065794E-2</v>
      </c>
      <c r="I773">
        <v>0</v>
      </c>
      <c r="J773">
        <v>-7.4883588151506764E-4</v>
      </c>
      <c r="K773">
        <v>-6.9895810395130401E-4</v>
      </c>
    </row>
    <row r="774" spans="1:11" x14ac:dyDescent="0.25">
      <c r="A774">
        <v>3.7950000000000574E-2</v>
      </c>
      <c r="B774">
        <v>4.0694414521279471E-4</v>
      </c>
      <c r="C774">
        <v>0</v>
      </c>
      <c r="D774">
        <v>7.7714682058438421E-16</v>
      </c>
      <c r="E774">
        <v>-3.9103307798750628E-16</v>
      </c>
      <c r="F774">
        <v>-7.748820664633286E-16</v>
      </c>
      <c r="G774">
        <v>3.910298452278957E-16</v>
      </c>
      <c r="H774">
        <v>1.1143364787271719E-2</v>
      </c>
      <c r="I774">
        <v>0</v>
      </c>
      <c r="J774">
        <v>0.24262343369097808</v>
      </c>
      <c r="K774">
        <v>-6.9372090586817007E-4</v>
      </c>
    </row>
    <row r="775" spans="1:11" x14ac:dyDescent="0.25">
      <c r="A775">
        <v>3.8000000000000575E-2</v>
      </c>
      <c r="B775">
        <v>4.075019200107425E-4</v>
      </c>
      <c r="C775">
        <v>0</v>
      </c>
      <c r="D775">
        <v>7.7712943071263542E-16</v>
      </c>
      <c r="E775">
        <v>-3.9100158111768925E-16</v>
      </c>
      <c r="F775">
        <v>-7.7657012825072707E-16</v>
      </c>
      <c r="G775">
        <v>3.9103327205461305E-16</v>
      </c>
      <c r="H775">
        <v>1.1155495958956268E-2</v>
      </c>
      <c r="I775">
        <v>0</v>
      </c>
      <c r="J775">
        <v>0.18132233583167842</v>
      </c>
      <c r="K775">
        <v>6.8005877698466043E-3</v>
      </c>
    </row>
    <row r="776" spans="1:11" x14ac:dyDescent="0.25">
      <c r="A776">
        <v>3.8050000000000576E-2</v>
      </c>
      <c r="B776">
        <v>4.0806014811452988E-4</v>
      </c>
      <c r="C776">
        <v>0</v>
      </c>
      <c r="D776">
        <v>7.7711569245880774E-16</v>
      </c>
      <c r="E776">
        <v>-3.9099695168266092E-16</v>
      </c>
      <c r="F776">
        <v>-7.7783288454896279E-16</v>
      </c>
      <c r="G776">
        <v>3.9099967931406627E-16</v>
      </c>
      <c r="H776">
        <v>1.1164562075747852E-2</v>
      </c>
      <c r="I776">
        <v>0</v>
      </c>
      <c r="J776">
        <v>1.3709707492522772E-2</v>
      </c>
      <c r="K776">
        <v>5.853249722607885E-4</v>
      </c>
    </row>
    <row r="777" spans="1:11" x14ac:dyDescent="0.25">
      <c r="A777">
        <v>3.8100000000000578E-2</v>
      </c>
      <c r="B777">
        <v>4.0861841049258602E-4</v>
      </c>
      <c r="C777">
        <v>0</v>
      </c>
      <c r="D777">
        <v>7.7709831761140674E-16</v>
      </c>
      <c r="E777">
        <v>-3.9099688502291381E-16</v>
      </c>
      <c r="F777">
        <v>-7.7792840274864215E-16</v>
      </c>
      <c r="G777">
        <v>3.9099678806231936E-16</v>
      </c>
      <c r="H777">
        <v>1.1165247561122478E-2</v>
      </c>
      <c r="I777">
        <v>0</v>
      </c>
      <c r="J777">
        <v>-8.2209518913152022E-2</v>
      </c>
      <c r="K777">
        <v>-2.0806864572762978E-5</v>
      </c>
    </row>
    <row r="778" spans="1:11" x14ac:dyDescent="0.25">
      <c r="A778">
        <v>3.8150000000000579E-2</v>
      </c>
      <c r="B778">
        <v>4.0917646734684484E-4</v>
      </c>
      <c r="C778">
        <v>0</v>
      </c>
      <c r="D778">
        <v>7.7695747296012459E-16</v>
      </c>
      <c r="E778">
        <v>-3.9091075241998948E-16</v>
      </c>
      <c r="F778">
        <v>-7.7735572088693885E-16</v>
      </c>
      <c r="G778">
        <v>3.9099689083903168E-16</v>
      </c>
      <c r="H778">
        <v>1.116113708517682E-2</v>
      </c>
      <c r="I778">
        <v>0</v>
      </c>
      <c r="J778">
        <v>-8.3834956846636374E-2</v>
      </c>
      <c r="K778">
        <v>1.8484523839129952E-2</v>
      </c>
    </row>
    <row r="779" spans="1:11" x14ac:dyDescent="0.25">
      <c r="A779">
        <v>3.8200000000000581E-2</v>
      </c>
      <c r="B779">
        <v>4.0973431461371158E-4</v>
      </c>
      <c r="C779">
        <v>0</v>
      </c>
      <c r="D779">
        <v>7.7693858787027003E-16</v>
      </c>
      <c r="E779">
        <v>-3.9090654201661006E-16</v>
      </c>
      <c r="F779">
        <v>-7.7677193318622739E-16</v>
      </c>
      <c r="G779">
        <v>3.9090559078763381E-16</v>
      </c>
      <c r="H779">
        <v>1.1156945337334488E-2</v>
      </c>
      <c r="I779">
        <v>0</v>
      </c>
      <c r="J779">
        <v>-2.4036186229068057E-2</v>
      </c>
      <c r="K779">
        <v>-2.0412511494086009E-4</v>
      </c>
    </row>
    <row r="780" spans="1:11" x14ac:dyDescent="0.25">
      <c r="A780">
        <v>3.8250000000000582E-2</v>
      </c>
      <c r="B780">
        <v>4.1029210179011272E-4</v>
      </c>
      <c r="C780">
        <v>0</v>
      </c>
      <c r="D780">
        <v>7.769185770945445E-16</v>
      </c>
      <c r="E780">
        <v>-3.9090974754620592E-16</v>
      </c>
      <c r="F780">
        <v>-7.7660459679895647E-16</v>
      </c>
      <c r="G780">
        <v>3.9090659895844712E-16</v>
      </c>
      <c r="H780">
        <v>1.1155743528023034E-2</v>
      </c>
      <c r="I780">
        <v>0</v>
      </c>
      <c r="J780">
        <v>2.1670569408806881E-2</v>
      </c>
      <c r="K780">
        <v>-6.7565838953454556E-4</v>
      </c>
    </row>
    <row r="781" spans="1:11" x14ac:dyDescent="0.25">
      <c r="A781">
        <v>3.8300000000000584E-2</v>
      </c>
      <c r="B781">
        <v>4.1084994314293742E-4</v>
      </c>
      <c r="C781">
        <v>0</v>
      </c>
      <c r="D781">
        <v>7.7690176354121706E-16</v>
      </c>
      <c r="E781">
        <v>-3.9090893172466931E-16</v>
      </c>
      <c r="F781">
        <v>-7.7675546331069505E-16</v>
      </c>
      <c r="G781">
        <v>3.9090993603414851E-16</v>
      </c>
      <c r="H781">
        <v>1.1156827056493474E-2</v>
      </c>
      <c r="I781">
        <v>0</v>
      </c>
      <c r="J781">
        <v>2.6532636297478363E-2</v>
      </c>
      <c r="K781">
        <v>2.1551570967506394E-4</v>
      </c>
    </row>
    <row r="782" spans="1:11" x14ac:dyDescent="0.25">
      <c r="A782">
        <v>3.8350000000000585E-2</v>
      </c>
      <c r="B782">
        <v>4.1140785082735283E-4</v>
      </c>
      <c r="C782">
        <v>0</v>
      </c>
      <c r="D782">
        <v>7.768841373746546E-16</v>
      </c>
      <c r="E782">
        <v>-3.9090169389263285E-16</v>
      </c>
      <c r="F782">
        <v>-7.7694019858893662E-16</v>
      </c>
      <c r="G782">
        <v>3.9090887160085721E-16</v>
      </c>
      <c r="H782">
        <v>1.1158153688308348E-2</v>
      </c>
      <c r="I782">
        <v>0</v>
      </c>
      <c r="J782">
        <v>7.2512039675814407E-3</v>
      </c>
      <c r="K782">
        <v>1.5402711154766154E-3</v>
      </c>
    </row>
    <row r="783" spans="1:11" x14ac:dyDescent="0.25">
      <c r="A783">
        <v>3.8400000000000586E-2</v>
      </c>
      <c r="B783">
        <v>4.1196577663977818E-4</v>
      </c>
      <c r="C783">
        <v>0</v>
      </c>
      <c r="D783">
        <v>7.7686601447560103E-16</v>
      </c>
      <c r="E783">
        <v>-3.9090014795574755E-16</v>
      </c>
      <c r="F783">
        <v>-7.7699068940969667E-16</v>
      </c>
      <c r="G783">
        <v>3.9090126423542375E-16</v>
      </c>
      <c r="H783">
        <v>1.1158516248506728E-2</v>
      </c>
      <c r="I783">
        <v>0</v>
      </c>
      <c r="J783">
        <v>-9.7514533247331104E-3</v>
      </c>
      <c r="K783">
        <v>2.3954349888657671E-4</v>
      </c>
    </row>
    <row r="784" spans="1:11" x14ac:dyDescent="0.25">
      <c r="A784">
        <v>3.8450000000000588E-2</v>
      </c>
      <c r="B784">
        <v>4.125236780735702E-4</v>
      </c>
      <c r="C784">
        <v>0</v>
      </c>
      <c r="D784">
        <v>7.768428759477647E-16</v>
      </c>
      <c r="E784">
        <v>-3.9089779878780547E-16</v>
      </c>
      <c r="F784">
        <v>-7.7692278949595861E-16</v>
      </c>
      <c r="G784">
        <v>3.9090008114196036E-16</v>
      </c>
      <c r="H784">
        <v>1.1158028675840492E-2</v>
      </c>
      <c r="I784">
        <v>0</v>
      </c>
      <c r="J784">
        <v>-1.3450088155674104E-2</v>
      </c>
      <c r="K784">
        <v>4.89772510970533E-4</v>
      </c>
    </row>
    <row r="785" spans="1:11" x14ac:dyDescent="0.25">
      <c r="A785">
        <v>3.8500000000000589E-2</v>
      </c>
      <c r="B785">
        <v>4.1308154588214183E-4</v>
      </c>
      <c r="C785">
        <v>0</v>
      </c>
      <c r="D785">
        <v>7.7683102996149053E-16</v>
      </c>
      <c r="E785">
        <v>-3.9090084144056207E-16</v>
      </c>
      <c r="F785">
        <v>-7.7682914064985296E-16</v>
      </c>
      <c r="G785">
        <v>3.9089766218538623E-16</v>
      </c>
      <c r="H785">
        <v>1.1157356171432709E-2</v>
      </c>
      <c r="I785">
        <v>0</v>
      </c>
      <c r="J785">
        <v>-6.5223295028982624E-3</v>
      </c>
      <c r="K785">
        <v>-6.8223933921719238E-4</v>
      </c>
    </row>
    <row r="786" spans="1:11" x14ac:dyDescent="0.25">
      <c r="A786">
        <v>3.8550000000000591E-2</v>
      </c>
      <c r="B786">
        <v>4.1363939738488969E-4</v>
      </c>
      <c r="C786">
        <v>0</v>
      </c>
      <c r="D786">
        <v>7.7681728610372592E-16</v>
      </c>
      <c r="E786">
        <v>-3.9089617105055156E-16</v>
      </c>
      <c r="F786">
        <v>-7.7678372969857062E-16</v>
      </c>
      <c r="G786">
        <v>3.9090103172594031E-16</v>
      </c>
      <c r="H786">
        <v>1.1157030054957563E-2</v>
      </c>
      <c r="I786">
        <v>0</v>
      </c>
      <c r="J786">
        <v>3.3928541901914299E-4</v>
      </c>
      <c r="K786">
        <v>1.0430568740016468E-3</v>
      </c>
    </row>
    <row r="787" spans="1:11" x14ac:dyDescent="0.25">
      <c r="A787">
        <v>3.8600000000000592E-2</v>
      </c>
      <c r="B787">
        <v>4.1419724973585113E-4</v>
      </c>
      <c r="C787">
        <v>0</v>
      </c>
      <c r="D787">
        <v>7.7680054661373511E-16</v>
      </c>
      <c r="E787">
        <v>-3.9089158884889341E-16</v>
      </c>
      <c r="F787">
        <v>-7.7678609190062887E-16</v>
      </c>
      <c r="G787">
        <v>3.9089588013436619E-16</v>
      </c>
      <c r="H787">
        <v>1.1157047019228514E-2</v>
      </c>
      <c r="I787">
        <v>0</v>
      </c>
      <c r="J787">
        <v>1.7205679062509546E-3</v>
      </c>
      <c r="K787">
        <v>9.2087095983425457E-4</v>
      </c>
    </row>
    <row r="788" spans="1:11" x14ac:dyDescent="0.25">
      <c r="A788">
        <v>3.8650000000000594E-2</v>
      </c>
      <c r="B788">
        <v>4.1475510638823231E-4</v>
      </c>
      <c r="C788">
        <v>0</v>
      </c>
      <c r="D788">
        <v>7.7677377770254912E-16</v>
      </c>
      <c r="E788">
        <v>-3.9089278719308535E-16</v>
      </c>
      <c r="F788">
        <v>-7.7679807104143679E-16</v>
      </c>
      <c r="G788">
        <v>3.9089133203946664E-16</v>
      </c>
      <c r="H788">
        <v>1.1157133047623826E-2</v>
      </c>
      <c r="I788">
        <v>0</v>
      </c>
      <c r="J788">
        <v>-1.7462811939614308E-3</v>
      </c>
      <c r="K788">
        <v>-3.1226277488958848E-4</v>
      </c>
    </row>
    <row r="789" spans="1:11" x14ac:dyDescent="0.25">
      <c r="A789">
        <v>3.8700000000000595E-2</v>
      </c>
      <c r="B789">
        <v>4.1531295867491054E-4</v>
      </c>
      <c r="C789">
        <v>0</v>
      </c>
      <c r="D789">
        <v>7.7675305433357168E-16</v>
      </c>
      <c r="E789">
        <v>-3.9089138854233609E-16</v>
      </c>
      <c r="F789">
        <v>-7.7678591287724481E-16</v>
      </c>
      <c r="G789">
        <v>3.9089287427292323E-16</v>
      </c>
      <c r="H789">
        <v>1.1157045733564129E-2</v>
      </c>
      <c r="I789">
        <v>0</v>
      </c>
      <c r="J789">
        <v>-4.3987133936416265E-3</v>
      </c>
      <c r="K789">
        <v>3.1882431511791006E-4</v>
      </c>
    </row>
    <row r="790" spans="1:11" x14ac:dyDescent="0.25">
      <c r="A790">
        <v>3.8750000000000596E-2</v>
      </c>
      <c r="B790">
        <v>4.1587079996480527E-4</v>
      </c>
      <c r="C790">
        <v>0</v>
      </c>
      <c r="D790">
        <v>7.7673119044417472E-16</v>
      </c>
      <c r="E790">
        <v>-3.9088487920143592E-16</v>
      </c>
      <c r="F790">
        <v>-7.7675528805950402E-16</v>
      </c>
      <c r="G790">
        <v>3.9089129963273258E-16</v>
      </c>
      <c r="H790">
        <v>1.1156825797894447E-2</v>
      </c>
      <c r="I790">
        <v>0</v>
      </c>
      <c r="J790">
        <v>-4.7849215932597063E-3</v>
      </c>
      <c r="K790">
        <v>1.3777663518817623E-3</v>
      </c>
    </row>
    <row r="791" spans="1:11" x14ac:dyDescent="0.25">
      <c r="A791">
        <v>3.8800000000000598E-2</v>
      </c>
      <c r="B791">
        <v>4.1642862929239602E-4</v>
      </c>
      <c r="C791">
        <v>0</v>
      </c>
      <c r="D791">
        <v>7.771166026845769E-16</v>
      </c>
      <c r="E791">
        <v>-3.9078980697235305E-16</v>
      </c>
      <c r="F791">
        <v>-7.7672197506020307E-16</v>
      </c>
      <c r="G791">
        <v>3.908844950242328E-16</v>
      </c>
      <c r="H791">
        <v>1.1156586551814784E-2</v>
      </c>
      <c r="I791">
        <v>0</v>
      </c>
      <c r="J791">
        <v>3.9949294551487005E-2</v>
      </c>
      <c r="K791">
        <v>2.0319197539422153E-2</v>
      </c>
    </row>
    <row r="792" spans="1:11" x14ac:dyDescent="0.25">
      <c r="A792">
        <v>3.8850000000000599E-2</v>
      </c>
      <c r="B792">
        <v>4.1698655849322313E-4</v>
      </c>
      <c r="C792">
        <v>0</v>
      </c>
      <c r="D792">
        <v>7.7709807182440611E-16</v>
      </c>
      <c r="E792">
        <v>-3.9078860425629136E-16</v>
      </c>
      <c r="F792">
        <v>-7.7700012709683112E-16</v>
      </c>
      <c r="G792">
        <v>3.9078414803280016E-16</v>
      </c>
      <c r="H792">
        <v>1.1158584016542359E-2</v>
      </c>
      <c r="I792">
        <v>0</v>
      </c>
      <c r="J792">
        <v>3.0483672585866116E-2</v>
      </c>
      <c r="K792">
        <v>-9.5626516334457797E-4</v>
      </c>
    </row>
    <row r="793" spans="1:11" x14ac:dyDescent="0.25">
      <c r="A793">
        <v>3.8900000000000601E-2</v>
      </c>
      <c r="B793">
        <v>4.1754456390323173E-4</v>
      </c>
      <c r="C793">
        <v>0</v>
      </c>
      <c r="D793">
        <v>7.7708257069175137E-16</v>
      </c>
      <c r="E793">
        <v>-3.907857629422199E-16</v>
      </c>
      <c r="F793">
        <v>-7.7721240703392719E-16</v>
      </c>
      <c r="G793">
        <v>3.9078887028930142E-16</v>
      </c>
      <c r="H793">
        <v>1.1160108200171652E-2</v>
      </c>
      <c r="I793">
        <v>0</v>
      </c>
      <c r="J793">
        <v>1.3109852927620789E-3</v>
      </c>
      <c r="K793">
        <v>6.6680851405657917E-4</v>
      </c>
    </row>
    <row r="794" spans="1:11" x14ac:dyDescent="0.25">
      <c r="A794">
        <v>3.8950000000000602E-2</v>
      </c>
      <c r="B794">
        <v>4.1810257259070353E-4</v>
      </c>
      <c r="C794">
        <v>0</v>
      </c>
      <c r="D794">
        <v>7.770987639838213E-16</v>
      </c>
      <c r="E794">
        <v>-3.9082953192806457E-16</v>
      </c>
      <c r="F794">
        <v>-7.7722153702629825E-16</v>
      </c>
      <c r="G794">
        <v>3.9078557743305109E-16</v>
      </c>
      <c r="H794">
        <v>1.116017374943629E-2</v>
      </c>
      <c r="I794">
        <v>0</v>
      </c>
      <c r="J794">
        <v>-1.2517498312251074E-2</v>
      </c>
      <c r="K794">
        <v>-9.4322361606780526E-3</v>
      </c>
    </row>
    <row r="795" spans="1:11" x14ac:dyDescent="0.25">
      <c r="A795">
        <v>3.9000000000000604E-2</v>
      </c>
      <c r="B795">
        <v>4.1866054998442959E-4</v>
      </c>
      <c r="C795">
        <v>0</v>
      </c>
      <c r="D795">
        <v>7.7708347054408009E-16</v>
      </c>
      <c r="E795">
        <v>-3.9082465894748941E-16</v>
      </c>
      <c r="F795">
        <v>-7.771343645799411E-16</v>
      </c>
      <c r="G795">
        <v>3.9083215730899379E-16</v>
      </c>
      <c r="H795">
        <v>1.1159547874520677E-2</v>
      </c>
      <c r="I795">
        <v>0</v>
      </c>
      <c r="J795">
        <v>-1.1719448514221978E-2</v>
      </c>
      <c r="K795">
        <v>1.6090804024872275E-3</v>
      </c>
    </row>
    <row r="796" spans="1:11" x14ac:dyDescent="0.25">
      <c r="A796">
        <v>3.9050000000000605E-2</v>
      </c>
      <c r="B796">
        <v>4.1921849807953433E-4</v>
      </c>
      <c r="C796">
        <v>0</v>
      </c>
      <c r="D796">
        <v>7.770617642366213E-16</v>
      </c>
      <c r="E796">
        <v>-3.9082571015755087E-16</v>
      </c>
      <c r="F796">
        <v>-7.7705275422114044E-16</v>
      </c>
      <c r="G796">
        <v>3.9082421087756658E-16</v>
      </c>
      <c r="H796">
        <v>1.1158961902094967E-2</v>
      </c>
      <c r="I796">
        <v>0</v>
      </c>
      <c r="J796">
        <v>-4.8929904361359224E-3</v>
      </c>
      <c r="K796">
        <v>-3.2173189291560231E-4</v>
      </c>
    </row>
    <row r="797" spans="1:11" x14ac:dyDescent="0.25">
      <c r="A797">
        <v>3.9100000000000606E-2</v>
      </c>
      <c r="B797">
        <v>4.1977643394216298E-4</v>
      </c>
      <c r="C797">
        <v>0</v>
      </c>
      <c r="D797">
        <v>7.7704996153748752E-16</v>
      </c>
      <c r="E797">
        <v>-3.9082432921312418E-16</v>
      </c>
      <c r="F797">
        <v>-7.7701868232404733E-16</v>
      </c>
      <c r="G797">
        <v>3.9082579974163085E-16</v>
      </c>
      <c r="H797">
        <v>1.1158717252573161E-2</v>
      </c>
      <c r="I797">
        <v>0</v>
      </c>
      <c r="J797">
        <v>9.096226033024963E-4</v>
      </c>
      <c r="K797">
        <v>3.1556208646257432E-4</v>
      </c>
    </row>
    <row r="798" spans="1:11" x14ac:dyDescent="0.25">
      <c r="A798">
        <v>3.9150000000000608E-2</v>
      </c>
      <c r="B798">
        <v>4.2033437207884816E-4</v>
      </c>
      <c r="C798">
        <v>0</v>
      </c>
      <c r="D798">
        <v>7.7706275780989399E-16</v>
      </c>
      <c r="E798">
        <v>-3.9080202777843308E-16</v>
      </c>
      <c r="F798">
        <v>-7.7702501634238502E-16</v>
      </c>
      <c r="G798">
        <v>3.9082424134695508E-16</v>
      </c>
      <c r="H798">
        <v>1.1158762733703326E-2</v>
      </c>
      <c r="I798">
        <v>0</v>
      </c>
      <c r="J798">
        <v>4.5042996928395555E-3</v>
      </c>
      <c r="K798">
        <v>4.7668304278475444E-3</v>
      </c>
    </row>
    <row r="799" spans="1:11" x14ac:dyDescent="0.25">
      <c r="A799">
        <v>3.9200000000000609E-2</v>
      </c>
      <c r="B799">
        <v>4.2089232147628257E-4</v>
      </c>
      <c r="C799">
        <v>0</v>
      </c>
      <c r="D799">
        <v>7.7708005843181767E-16</v>
      </c>
      <c r="E799">
        <v>-3.908019760985463E-16</v>
      </c>
      <c r="F799">
        <v>-7.770563817271089E-16</v>
      </c>
      <c r="G799">
        <v>3.9080070086408435E-16</v>
      </c>
      <c r="H799">
        <v>1.1158987948687969E-2</v>
      </c>
      <c r="I799">
        <v>0</v>
      </c>
      <c r="J799">
        <v>4.7925529411577874E-3</v>
      </c>
      <c r="K799">
        <v>-2.736537549044121E-4</v>
      </c>
    </row>
    <row r="800" spans="1:11" x14ac:dyDescent="0.25">
      <c r="A800">
        <v>3.9250000000000611E-2</v>
      </c>
      <c r="B800">
        <v>4.2145028285509934E-4</v>
      </c>
      <c r="C800">
        <v>0</v>
      </c>
      <c r="D800">
        <v>7.7708428591023841E-16</v>
      </c>
      <c r="E800">
        <v>-3.9081409364146293E-16</v>
      </c>
      <c r="F800">
        <v>-7.7708975503883071E-16</v>
      </c>
      <c r="G800">
        <v>3.9080205225473884E-16</v>
      </c>
      <c r="H800">
        <v>1.1159227576335027E-2</v>
      </c>
      <c r="I800">
        <v>0</v>
      </c>
      <c r="J800">
        <v>1.8094637628019025E-3</v>
      </c>
      <c r="K800">
        <v>-2.5839724298700804E-3</v>
      </c>
    </row>
    <row r="801" spans="1:11" x14ac:dyDescent="0.25">
      <c r="A801">
        <v>3.9300000000000612E-2</v>
      </c>
      <c r="B801">
        <v>4.2200824875757549E-4</v>
      </c>
      <c r="C801">
        <v>0</v>
      </c>
      <c r="D801">
        <v>7.7707152285888255E-16</v>
      </c>
      <c r="E801">
        <v>-3.908123623060158E-16</v>
      </c>
      <c r="F801">
        <v>-7.771023555655483E-16</v>
      </c>
      <c r="G801">
        <v>3.9081481286062964E-16</v>
      </c>
      <c r="H801">
        <v>1.1159318049523168E-2</v>
      </c>
      <c r="I801">
        <v>0</v>
      </c>
      <c r="J801">
        <v>-2.4034777869743392E-3</v>
      </c>
      <c r="K801">
        <v>5.2586680464150951E-4</v>
      </c>
    </row>
    <row r="802" spans="1:11" x14ac:dyDescent="0.25">
      <c r="A802">
        <v>3.9350000000000614E-2</v>
      </c>
      <c r="B802">
        <v>4.2256620865135718E-4</v>
      </c>
      <c r="C802">
        <v>0</v>
      </c>
      <c r="D802">
        <v>7.7704950285427119E-16</v>
      </c>
      <c r="E802">
        <v>-3.9080986119938186E-16</v>
      </c>
      <c r="F802">
        <v>-7.770856185374908E-16</v>
      </c>
      <c r="G802">
        <v>3.9081221592012192E-16</v>
      </c>
      <c r="H802">
        <v>1.115919787563382E-2</v>
      </c>
      <c r="I802">
        <v>0</v>
      </c>
      <c r="J802">
        <v>-5.0767879996959702E-3</v>
      </c>
      <c r="K802">
        <v>5.0530172410879061E-4</v>
      </c>
    </row>
    <row r="803" spans="1:11" x14ac:dyDescent="0.25">
      <c r="A803">
        <v>3.9400000000000615E-2</v>
      </c>
      <c r="B803">
        <v>4.2312415585316889E-4</v>
      </c>
      <c r="C803">
        <v>0</v>
      </c>
      <c r="D803">
        <v>7.770337349864622E-16</v>
      </c>
      <c r="E803">
        <v>-3.908126844792597E-16</v>
      </c>
      <c r="F803">
        <v>-7.7705026604964079E-16</v>
      </c>
      <c r="G803">
        <v>3.9080972054633192E-16</v>
      </c>
      <c r="H803">
        <v>1.1158944036233836E-2</v>
      </c>
      <c r="I803">
        <v>0</v>
      </c>
      <c r="J803">
        <v>-4.3121021477830201E-3</v>
      </c>
      <c r="K803">
        <v>-6.3603313678536075E-4</v>
      </c>
    </row>
    <row r="804" spans="1:11" x14ac:dyDescent="0.25">
      <c r="A804">
        <v>3.9450000000000617E-2</v>
      </c>
      <c r="B804">
        <v>4.2368209227472523E-4</v>
      </c>
      <c r="C804">
        <v>0</v>
      </c>
      <c r="D804">
        <v>7.7701499719604427E-16</v>
      </c>
      <c r="E804">
        <v>-3.9080691271178356E-16</v>
      </c>
      <c r="F804">
        <v>-7.770202391246901E-16</v>
      </c>
      <c r="G804">
        <v>3.9081286152329446E-16</v>
      </c>
      <c r="H804">
        <v>1.1158728431126447E-2</v>
      </c>
      <c r="I804">
        <v>0</v>
      </c>
      <c r="J804">
        <v>-2.7184862572533831E-3</v>
      </c>
      <c r="K804">
        <v>1.2765610213237299E-3</v>
      </c>
    </row>
    <row r="805" spans="1:11" x14ac:dyDescent="0.25">
      <c r="A805">
        <v>3.9500000000000618E-2</v>
      </c>
      <c r="B805">
        <v>4.242400219000659E-4</v>
      </c>
      <c r="C805">
        <v>0</v>
      </c>
      <c r="D805">
        <v>7.7698821210626479E-16</v>
      </c>
      <c r="E805">
        <v>-3.908067478293254E-16</v>
      </c>
      <c r="F805">
        <v>-7.7700130949494193E-16</v>
      </c>
      <c r="G805">
        <v>3.9080655738532739E-16</v>
      </c>
      <c r="H805">
        <v>1.1158592506813584E-2</v>
      </c>
      <c r="I805">
        <v>0</v>
      </c>
      <c r="J805">
        <v>-2.7645335665341872E-3</v>
      </c>
      <c r="K805">
        <v>-4.0867555501938624E-5</v>
      </c>
    </row>
    <row r="806" spans="1:11" x14ac:dyDescent="0.25">
      <c r="A806">
        <v>3.9550000000000619E-2</v>
      </c>
      <c r="B806">
        <v>4.2479794461407265E-4</v>
      </c>
      <c r="C806">
        <v>0</v>
      </c>
      <c r="D806">
        <v>7.7698116067754025E-16</v>
      </c>
      <c r="E806">
        <v>-3.9080847029407631E-16</v>
      </c>
      <c r="F806">
        <v>-7.7698205946053469E-16</v>
      </c>
      <c r="G806">
        <v>3.9080675920388377E-16</v>
      </c>
      <c r="H806">
        <v>1.1158454280135257E-2</v>
      </c>
      <c r="I806">
        <v>0</v>
      </c>
      <c r="J806">
        <v>-1.4787021246143992E-3</v>
      </c>
      <c r="K806">
        <v>-3.6718444344227455E-4</v>
      </c>
    </row>
    <row r="807" spans="1:11" x14ac:dyDescent="0.25">
      <c r="A807">
        <v>3.9600000000000621E-2</v>
      </c>
      <c r="B807">
        <v>4.253558636313241E-4</v>
      </c>
      <c r="C807">
        <v>0</v>
      </c>
      <c r="D807">
        <v>7.7696193291680004E-16</v>
      </c>
      <c r="E807">
        <v>-3.9080587370730639E-16</v>
      </c>
      <c r="F807">
        <v>-7.7697176304145279E-16</v>
      </c>
      <c r="G807">
        <v>3.9080857249388706E-16</v>
      </c>
      <c r="H807">
        <v>1.1158380345029027E-2</v>
      </c>
      <c r="I807">
        <v>0</v>
      </c>
      <c r="J807">
        <v>-1.7940788800787264E-3</v>
      </c>
      <c r="K807">
        <v>5.7913513437816164E-4</v>
      </c>
    </row>
    <row r="808" spans="1:11" x14ac:dyDescent="0.25">
      <c r="A808">
        <v>3.9650000000000622E-2</v>
      </c>
      <c r="B808">
        <v>4.2591377816337834E-4</v>
      </c>
      <c r="C808">
        <v>0</v>
      </c>
      <c r="D808">
        <v>7.7693648166890141E-16</v>
      </c>
      <c r="E808">
        <v>-3.9080286516611082E-16</v>
      </c>
      <c r="F808">
        <v>-7.7695927069951515E-16</v>
      </c>
      <c r="G808">
        <v>3.9080571251638712E-16</v>
      </c>
      <c r="H808">
        <v>1.1158290641085023E-2</v>
      </c>
      <c r="I808">
        <v>0</v>
      </c>
      <c r="J808">
        <v>-3.3421991279825088E-3</v>
      </c>
      <c r="K808">
        <v>6.1101555665705836E-4</v>
      </c>
    </row>
    <row r="809" spans="1:11" x14ac:dyDescent="0.25">
      <c r="A809">
        <v>3.9700000000000624E-2</v>
      </c>
      <c r="B809">
        <v>4.2647168433993475E-4</v>
      </c>
      <c r="C809">
        <v>0</v>
      </c>
      <c r="D809">
        <v>7.7683892861958563E-16</v>
      </c>
      <c r="E809">
        <v>-3.9092532023965213E-16</v>
      </c>
      <c r="F809">
        <v>-7.7693599891680522E-16</v>
      </c>
      <c r="G809">
        <v>3.9080269511324524E-16</v>
      </c>
      <c r="H809">
        <v>1.1158123531128624E-2</v>
      </c>
      <c r="I809">
        <v>0</v>
      </c>
      <c r="J809">
        <v>-1.2086302460551524E-2</v>
      </c>
      <c r="K809">
        <v>-2.6314240469560754E-2</v>
      </c>
    </row>
    <row r="810" spans="1:11" x14ac:dyDescent="0.25">
      <c r="A810">
        <v>3.9750000000000625E-2</v>
      </c>
      <c r="B810">
        <v>4.2702956030073506E-4</v>
      </c>
      <c r="C810">
        <v>0</v>
      </c>
      <c r="D810">
        <v>7.7682678233976936E-16</v>
      </c>
      <c r="E810">
        <v>-3.9092457175121462E-16</v>
      </c>
      <c r="F810">
        <v>-7.7685184472041138E-16</v>
      </c>
      <c r="G810">
        <v>3.9093265435608503E-16</v>
      </c>
      <c r="H810">
        <v>1.1157519216005597E-2</v>
      </c>
      <c r="I810">
        <v>0</v>
      </c>
      <c r="J810">
        <v>-8.7322310717324932E-3</v>
      </c>
      <c r="K810">
        <v>1.7344537323821054E-3</v>
      </c>
    </row>
    <row r="811" spans="1:11" x14ac:dyDescent="0.25">
      <c r="A811">
        <v>3.9800000000000627E-2</v>
      </c>
      <c r="B811">
        <v>4.2758741443095765E-4</v>
      </c>
      <c r="C811">
        <v>0</v>
      </c>
      <c r="D811">
        <v>7.7680126193144526E-16</v>
      </c>
      <c r="E811">
        <v>-3.9092638185522556E-16</v>
      </c>
      <c r="F811">
        <v>-7.7679104700222922E-16</v>
      </c>
      <c r="G811">
        <v>3.9092408767161117E-16</v>
      </c>
      <c r="H811">
        <v>1.115708260445201E-2</v>
      </c>
      <c r="I811">
        <v>0</v>
      </c>
      <c r="J811">
        <v>-3.270099932675458E-3</v>
      </c>
      <c r="K811">
        <v>-4.9231100573966801E-4</v>
      </c>
    </row>
    <row r="812" spans="1:11" x14ac:dyDescent="0.25">
      <c r="A812">
        <v>3.9850000000000628E-2</v>
      </c>
      <c r="B812">
        <v>4.2814526038593043E-4</v>
      </c>
      <c r="C812">
        <v>0</v>
      </c>
      <c r="D812">
        <v>7.7677726913248776E-16</v>
      </c>
      <c r="E812">
        <v>-3.9092210863695299E-16</v>
      </c>
      <c r="F812">
        <v>-7.7676827970877446E-16</v>
      </c>
      <c r="G812">
        <v>3.9092651924786122E-16</v>
      </c>
      <c r="H812">
        <v>1.1156919099455376E-2</v>
      </c>
      <c r="I812">
        <v>0</v>
      </c>
      <c r="J812">
        <v>-6.7052554868396778E-4</v>
      </c>
      <c r="K812">
        <v>9.464771165385267E-4</v>
      </c>
    </row>
    <row r="813" spans="1:11" x14ac:dyDescent="0.25">
      <c r="A813">
        <v>3.9900000000000629E-2</v>
      </c>
      <c r="B813">
        <v>4.2870310466458934E-4</v>
      </c>
      <c r="C813">
        <v>0</v>
      </c>
      <c r="D813">
        <v>7.7676428284990304E-16</v>
      </c>
      <c r="E813">
        <v>-3.9092060069570101E-16</v>
      </c>
      <c r="F813">
        <v>-7.7676361137525195E-16</v>
      </c>
      <c r="G813">
        <v>3.9092184450374739E-16</v>
      </c>
      <c r="H813">
        <v>1.1156885573177941E-2</v>
      </c>
      <c r="I813">
        <v>0</v>
      </c>
      <c r="J813">
        <v>-2.6321658790410846E-4</v>
      </c>
      <c r="K813">
        <v>2.6690993101870724E-4</v>
      </c>
    </row>
    <row r="814" spans="1:11" x14ac:dyDescent="0.25">
      <c r="A814">
        <v>3.9950000000000631E-2</v>
      </c>
      <c r="B814">
        <v>4.2926094828520675E-4</v>
      </c>
      <c r="C814">
        <v>0</v>
      </c>
      <c r="D814">
        <v>7.7660415101484755E-16</v>
      </c>
      <c r="E814">
        <v>-3.909865609539651E-16</v>
      </c>
      <c r="F814">
        <v>-7.7676177881234309E-16</v>
      </c>
      <c r="G814">
        <v>3.9092052621424503E-16</v>
      </c>
      <c r="H814">
        <v>1.1156872412348546E-2</v>
      </c>
      <c r="I814">
        <v>0</v>
      </c>
      <c r="J814">
        <v>-1.7044356478291472E-2</v>
      </c>
      <c r="K814">
        <v>-1.4170456506385582E-2</v>
      </c>
    </row>
    <row r="815" spans="1:11" x14ac:dyDescent="0.25">
      <c r="A815">
        <v>4.0000000000000632E-2</v>
      </c>
      <c r="B815">
        <v>4.2981874929493301E-4</v>
      </c>
      <c r="C815">
        <v>0</v>
      </c>
      <c r="D815">
        <v>7.7658667805082397E-16</v>
      </c>
      <c r="E815">
        <v>-3.9098522602981309E-16</v>
      </c>
      <c r="F815">
        <v>-7.7664311743017927E-16</v>
      </c>
      <c r="G815">
        <v>3.9099051830621059E-16</v>
      </c>
      <c r="H815">
        <v>1.1156020194524632E-2</v>
      </c>
      <c r="I815">
        <v>0</v>
      </c>
      <c r="J815">
        <v>-1.4577867818539489E-2</v>
      </c>
      <c r="K815">
        <v>1.1356745378049485E-3</v>
      </c>
    </row>
    <row r="816" spans="1:11" x14ac:dyDescent="0.25">
      <c r="A816">
        <v>4.0050000000000634E-2</v>
      </c>
      <c r="B816">
        <v>4.3037651385998972E-4</v>
      </c>
      <c r="C816">
        <v>0</v>
      </c>
      <c r="D816">
        <v>7.7656751668793857E-16</v>
      </c>
      <c r="E816">
        <v>-3.9098942937994086E-16</v>
      </c>
      <c r="F816">
        <v>-7.7654163472713439E-16</v>
      </c>
      <c r="G816">
        <v>3.9098490864154001E-16</v>
      </c>
      <c r="H816">
        <v>1.1155291301133704E-2</v>
      </c>
      <c r="I816">
        <v>0</v>
      </c>
      <c r="J816">
        <v>-4.511916831362566E-3</v>
      </c>
      <c r="K816">
        <v>-9.7010947809526111E-4</v>
      </c>
    </row>
    <row r="817" spans="1:11" x14ac:dyDescent="0.25">
      <c r="A817">
        <v>4.0100000000000635E-2</v>
      </c>
      <c r="B817">
        <v>4.3093426714525433E-4</v>
      </c>
      <c r="C817">
        <v>0</v>
      </c>
      <c r="D817">
        <v>7.7654277734325382E-16</v>
      </c>
      <c r="E817">
        <v>-3.9098491036104073E-16</v>
      </c>
      <c r="F817">
        <v>-7.7651022670963437E-16</v>
      </c>
      <c r="G817">
        <v>3.9098970049504993E-16</v>
      </c>
      <c r="H817">
        <v>1.1155065705292136E-2</v>
      </c>
      <c r="I817">
        <v>0</v>
      </c>
      <c r="J817">
        <v>1.2365770278971958E-3</v>
      </c>
      <c r="K817">
        <v>1.0279193334430956E-3</v>
      </c>
    </row>
    <row r="818" spans="1:11" x14ac:dyDescent="0.25">
      <c r="A818">
        <v>4.0150000000000637E-2</v>
      </c>
      <c r="B818">
        <v>4.3149202352196151E-4</v>
      </c>
      <c r="C818">
        <v>0</v>
      </c>
      <c r="D818">
        <v>7.7652060832583682E-16</v>
      </c>
      <c r="E818">
        <v>-3.9098093641371928E-16</v>
      </c>
      <c r="F818">
        <v>-7.765188346138343E-16</v>
      </c>
      <c r="G818">
        <v>3.9098462309082112E-16</v>
      </c>
      <c r="H818">
        <v>1.1155127534143531E-2</v>
      </c>
      <c r="I818">
        <v>0</v>
      </c>
      <c r="J818">
        <v>8.0859977203104393E-4</v>
      </c>
      <c r="K818">
        <v>7.9112748450626766E-4</v>
      </c>
    </row>
    <row r="819" spans="1:11" x14ac:dyDescent="0.25">
      <c r="A819">
        <v>4.0200000000000638E-2</v>
      </c>
      <c r="B819">
        <v>4.320497819201681E-4</v>
      </c>
      <c r="C819">
        <v>0</v>
      </c>
      <c r="D819">
        <v>7.7650656508782082E-16</v>
      </c>
      <c r="E819">
        <v>-3.9098018500559673E-16</v>
      </c>
      <c r="F819">
        <v>-7.7652446336248434E-16</v>
      </c>
      <c r="G819">
        <v>3.9098071534161652E-16</v>
      </c>
      <c r="H819">
        <v>1.1155167964132132E-2</v>
      </c>
      <c r="I819">
        <v>0</v>
      </c>
      <c r="J819">
        <v>-1.5161038570278113E-3</v>
      </c>
      <c r="K819">
        <v>1.1380530208940694E-4</v>
      </c>
    </row>
    <row r="820" spans="1:11" x14ac:dyDescent="0.25">
      <c r="A820">
        <v>4.0250000000000639E-2</v>
      </c>
      <c r="B820">
        <v>4.3260753652811507E-4</v>
      </c>
      <c r="C820">
        <v>0</v>
      </c>
      <c r="D820">
        <v>7.7649218809495803E-16</v>
      </c>
      <c r="E820">
        <v>-3.909792404985797E-16</v>
      </c>
      <c r="F820">
        <v>-7.7651390961970244E-16</v>
      </c>
      <c r="G820">
        <v>3.9098015320553054E-16</v>
      </c>
      <c r="H820">
        <v>1.115509215893928E-2</v>
      </c>
      <c r="I820">
        <v>0</v>
      </c>
      <c r="J820">
        <v>-3.0886730754122907E-3</v>
      </c>
      <c r="K820">
        <v>1.9585863751042033E-4</v>
      </c>
    </row>
    <row r="821" spans="1:11" x14ac:dyDescent="0.25">
      <c r="A821">
        <v>4.0300000000000641E-2</v>
      </c>
      <c r="B821">
        <v>4.3316528341437932E-4</v>
      </c>
      <c r="C821">
        <v>0</v>
      </c>
      <c r="D821">
        <v>7.7647183335589262E-16</v>
      </c>
      <c r="E821">
        <v>-3.9097945080725443E-16</v>
      </c>
      <c r="F821">
        <v>-7.7649240929528391E-16</v>
      </c>
      <c r="G821">
        <v>3.9097918577169233E-16</v>
      </c>
      <c r="H821">
        <v>1.1154937725285509E-2</v>
      </c>
      <c r="I821">
        <v>0</v>
      </c>
      <c r="J821">
        <v>-3.7520415688629656E-3</v>
      </c>
      <c r="K821">
        <v>-5.6874228947853058E-5</v>
      </c>
    </row>
    <row r="822" spans="1:11" x14ac:dyDescent="0.25">
      <c r="A822">
        <v>4.0350000000000642E-2</v>
      </c>
      <c r="B822">
        <v>4.3372302092053967E-4</v>
      </c>
      <c r="C822">
        <v>0</v>
      </c>
      <c r="D822">
        <v>7.764509568112873E-16</v>
      </c>
      <c r="E822">
        <v>-3.9097130124214737E-16</v>
      </c>
      <c r="F822">
        <v>-7.7646629164792003E-16</v>
      </c>
      <c r="G822">
        <v>3.9097946669894749E-16</v>
      </c>
      <c r="H822">
        <v>1.1154750123207066E-2</v>
      </c>
      <c r="I822">
        <v>0</v>
      </c>
      <c r="J822">
        <v>-3.5213792461875103E-3</v>
      </c>
      <c r="K822">
        <v>1.7522330054059799E-3</v>
      </c>
    </row>
    <row r="823" spans="1:11" x14ac:dyDescent="0.25">
      <c r="A823">
        <v>4.0400000000000644E-2</v>
      </c>
      <c r="B823">
        <v>4.3428074962325192E-4</v>
      </c>
      <c r="C823">
        <v>0</v>
      </c>
      <c r="D823">
        <v>7.7642489392995792E-16</v>
      </c>
      <c r="E823">
        <v>-3.9097609343982981E-16</v>
      </c>
      <c r="F823">
        <v>-7.7644178002125233E-16</v>
      </c>
      <c r="G823">
        <v>3.9097081168274579E-16</v>
      </c>
      <c r="H823">
        <v>1.1154574054244757E-2</v>
      </c>
      <c r="I823">
        <v>0</v>
      </c>
      <c r="J823">
        <v>-3.5724906786043036E-3</v>
      </c>
      <c r="K823">
        <v>-1.1334171884922757E-3</v>
      </c>
    </row>
    <row r="824" spans="1:11" x14ac:dyDescent="0.25">
      <c r="A824">
        <v>4.0450000000000645E-2</v>
      </c>
      <c r="B824">
        <v>4.3483846939473749E-4</v>
      </c>
      <c r="C824">
        <v>0</v>
      </c>
      <c r="D824">
        <v>7.7641067946914493E-16</v>
      </c>
      <c r="E824">
        <v>-3.9097601920678036E-16</v>
      </c>
      <c r="F824">
        <v>-7.7641691301334459E-16</v>
      </c>
      <c r="G824">
        <v>3.9097641009627116E-16</v>
      </c>
      <c r="H824">
        <v>1.1154395429710827E-2</v>
      </c>
      <c r="I824">
        <v>0</v>
      </c>
      <c r="J824">
        <v>-2.4550763768468225E-3</v>
      </c>
      <c r="K824">
        <v>8.3881341117535672E-5</v>
      </c>
    </row>
    <row r="825" spans="1:11" x14ac:dyDescent="0.25">
      <c r="A825">
        <v>4.0500000000000647E-2</v>
      </c>
      <c r="B825">
        <v>4.3539618302853211E-4</v>
      </c>
      <c r="C825">
        <v>0</v>
      </c>
      <c r="D825">
        <v>7.7639138931938159E-16</v>
      </c>
      <c r="E825">
        <v>-3.9097161949889724E-16</v>
      </c>
      <c r="F825">
        <v>-7.7639982421328301E-16</v>
      </c>
      <c r="G825">
        <v>3.909759957704642E-16</v>
      </c>
      <c r="H825">
        <v>1.1154272675891985E-2</v>
      </c>
      <c r="I825">
        <v>0</v>
      </c>
      <c r="J825">
        <v>-2.1325640708057363E-3</v>
      </c>
      <c r="K825">
        <v>9.3910820520674821E-4</v>
      </c>
    </row>
    <row r="826" spans="1:11" x14ac:dyDescent="0.25">
      <c r="A826">
        <v>4.0550000000000648E-2</v>
      </c>
      <c r="B826">
        <v>4.3595389133091651E-4</v>
      </c>
      <c r="C826">
        <v>0</v>
      </c>
      <c r="D826">
        <v>7.7638706112998666E-16</v>
      </c>
      <c r="E826">
        <v>-3.9110090259057313E-16</v>
      </c>
      <c r="F826">
        <v>-7.7638498044440646E-16</v>
      </c>
      <c r="G826">
        <v>3.9097135712851324E-16</v>
      </c>
      <c r="H826">
        <v>1.1154166047688444E-2</v>
      </c>
      <c r="I826">
        <v>0</v>
      </c>
      <c r="J826">
        <v>-8.4303390386895459E-4</v>
      </c>
      <c r="K826">
        <v>-2.7799281764433758E-2</v>
      </c>
    </row>
    <row r="827" spans="1:11" x14ac:dyDescent="0.25">
      <c r="A827">
        <v>4.0600000000000649E-2</v>
      </c>
      <c r="B827">
        <v>4.3651159752571618E-4</v>
      </c>
      <c r="C827">
        <v>0</v>
      </c>
      <c r="D827">
        <v>7.763712681026922E-16</v>
      </c>
      <c r="E827">
        <v>-3.9110006342346944E-16</v>
      </c>
      <c r="F827">
        <v>-7.7637911252365436E-16</v>
      </c>
      <c r="G827">
        <v>3.9110868087190538E-16</v>
      </c>
      <c r="H827">
        <v>1.115412389599325E-2</v>
      </c>
      <c r="I827">
        <v>0</v>
      </c>
      <c r="J827">
        <v>-1.263187764398371E-3</v>
      </c>
      <c r="K827">
        <v>1.849226312924125E-3</v>
      </c>
    </row>
    <row r="828" spans="1:11" x14ac:dyDescent="0.25">
      <c r="A828">
        <v>4.0650000000000651E-2</v>
      </c>
      <c r="B828">
        <v>4.3706930056254642E-4</v>
      </c>
      <c r="C828">
        <v>0</v>
      </c>
      <c r="D828">
        <v>7.7634708256718602E-16</v>
      </c>
      <c r="E828">
        <v>-3.9110047800372811E-16</v>
      </c>
      <c r="F828">
        <v>-7.7637032017180303E-16</v>
      </c>
      <c r="G828">
        <v>3.9109954525849672E-16</v>
      </c>
      <c r="H828">
        <v>1.1154060736605031E-2</v>
      </c>
      <c r="I828">
        <v>0</v>
      </c>
      <c r="J828">
        <v>-3.1248835274213958E-3</v>
      </c>
      <c r="K828">
        <v>-2.0015867086093349E-4</v>
      </c>
    </row>
    <row r="829" spans="1:11" x14ac:dyDescent="0.25">
      <c r="A829">
        <v>4.0700000000000652E-2</v>
      </c>
      <c r="B829">
        <v>4.3762699578716788E-4</v>
      </c>
      <c r="C829">
        <v>0</v>
      </c>
      <c r="D829">
        <v>7.7632847163380027E-16</v>
      </c>
      <c r="E829">
        <v>-3.9109523759130262E-16</v>
      </c>
      <c r="F829">
        <v>-7.763485697986429E-16</v>
      </c>
      <c r="G829">
        <v>3.9110053408431115E-16</v>
      </c>
      <c r="H829">
        <v>1.115390449242866E-2</v>
      </c>
      <c r="I829">
        <v>0</v>
      </c>
      <c r="J829">
        <v>-3.7188837514281151E-3</v>
      </c>
      <c r="K829">
        <v>1.1365793843057981E-3</v>
      </c>
    </row>
    <row r="830" spans="1:11" x14ac:dyDescent="0.25">
      <c r="A830">
        <v>4.0750000000000654E-2</v>
      </c>
      <c r="B830">
        <v>4.3818468171457996E-4</v>
      </c>
      <c r="C830">
        <v>0</v>
      </c>
      <c r="D830">
        <v>7.7630842222014289E-16</v>
      </c>
      <c r="E830">
        <v>-3.9109635653750169E-16</v>
      </c>
      <c r="F830">
        <v>-7.7632268535595176E-16</v>
      </c>
      <c r="G830">
        <v>3.9109491916037561E-16</v>
      </c>
      <c r="H830">
        <v>1.1153718548241088E-2</v>
      </c>
      <c r="I830">
        <v>0</v>
      </c>
      <c r="J830">
        <v>-3.389811696819167E-3</v>
      </c>
      <c r="K830">
        <v>-3.0844810072216456E-4</v>
      </c>
    </row>
    <row r="831" spans="1:11" x14ac:dyDescent="0.25">
      <c r="A831">
        <v>4.0800000000000655E-2</v>
      </c>
      <c r="B831">
        <v>4.3874235916746275E-4</v>
      </c>
      <c r="C831">
        <v>0</v>
      </c>
      <c r="D831">
        <v>7.7641288278099778E-16</v>
      </c>
      <c r="E831">
        <v>-3.9105146580367891E-16</v>
      </c>
      <c r="F831">
        <v>-7.7629909172022123E-16</v>
      </c>
      <c r="G831">
        <v>3.9109644295019462E-16</v>
      </c>
      <c r="H831">
        <v>1.1153549057656247E-2</v>
      </c>
      <c r="I831">
        <v>0</v>
      </c>
      <c r="J831">
        <v>1.0514359186820635E-2</v>
      </c>
      <c r="K831">
        <v>9.6516879022152825E-3</v>
      </c>
    </row>
    <row r="832" spans="1:11" x14ac:dyDescent="0.25">
      <c r="A832">
        <v>4.0850000000000657E-2</v>
      </c>
      <c r="B832">
        <v>4.3930006290624353E-4</v>
      </c>
      <c r="C832">
        <v>0</v>
      </c>
      <c r="D832">
        <v>7.7639183962214918E-16</v>
      </c>
      <c r="E832">
        <v>-3.9105187839312383E-16</v>
      </c>
      <c r="F832">
        <v>-7.7637227452335941E-16</v>
      </c>
      <c r="G832">
        <v>3.9104876326018467E-16</v>
      </c>
      <c r="H832">
        <v>1.1154074775615587E-2</v>
      </c>
      <c r="I832">
        <v>0</v>
      </c>
      <c r="J832">
        <v>7.3564260099089427E-3</v>
      </c>
      <c r="K832">
        <v>-6.6847928852590828E-4</v>
      </c>
    </row>
    <row r="833" spans="1:11" x14ac:dyDescent="0.25">
      <c r="A833">
        <v>4.0900000000000658E-2</v>
      </c>
      <c r="B833">
        <v>4.3985778503608934E-4</v>
      </c>
      <c r="C833">
        <v>0</v>
      </c>
      <c r="D833">
        <v>7.7636879950572712E-16</v>
      </c>
      <c r="E833">
        <v>-3.9104631094538658E-16</v>
      </c>
      <c r="F833">
        <v>-7.7642347930258185E-16</v>
      </c>
      <c r="G833">
        <v>3.9105206547855057E-16</v>
      </c>
      <c r="H833">
        <v>1.1154442596916083E-2</v>
      </c>
      <c r="I833">
        <v>0</v>
      </c>
      <c r="J833">
        <v>-2.1886813478703714E-3</v>
      </c>
      <c r="K833">
        <v>1.2348706493076223E-3</v>
      </c>
    </row>
    <row r="834" spans="1:11" x14ac:dyDescent="0.25">
      <c r="A834">
        <v>4.0950000000000659E-2</v>
      </c>
      <c r="B834">
        <v>4.4041550169423178E-4</v>
      </c>
      <c r="C834">
        <v>0</v>
      </c>
      <c r="D834">
        <v>7.7635577764368483E-16</v>
      </c>
      <c r="E834">
        <v>-3.9105157079666977E-16</v>
      </c>
      <c r="F834">
        <v>-7.7640824469774651E-16</v>
      </c>
      <c r="G834">
        <v>3.910459653565069E-16</v>
      </c>
      <c r="H834">
        <v>1.115433316284869E-2</v>
      </c>
      <c r="I834">
        <v>0</v>
      </c>
      <c r="J834">
        <v>-6.723817754869992E-3</v>
      </c>
      <c r="K834">
        <v>-1.2028766428663809E-3</v>
      </c>
    </row>
    <row r="835" spans="1:11" x14ac:dyDescent="0.25">
      <c r="A835">
        <v>4.1000000000000661E-2</v>
      </c>
      <c r="B835">
        <v>4.4097320154282984E-4</v>
      </c>
      <c r="C835">
        <v>0</v>
      </c>
      <c r="D835">
        <v>7.7633783628006833E-16</v>
      </c>
      <c r="E835">
        <v>-3.9104556904088144E-16</v>
      </c>
      <c r="F835">
        <v>-7.763614436134251E-16</v>
      </c>
      <c r="G835">
        <v>3.9105190743115874E-16</v>
      </c>
      <c r="H835">
        <v>1.1153996971960947E-2</v>
      </c>
      <c r="I835">
        <v>0</v>
      </c>
      <c r="J835">
        <v>-5.894868740546318E-3</v>
      </c>
      <c r="K835">
        <v>1.3601610928690648E-3</v>
      </c>
    </row>
    <row r="836" spans="1:11" x14ac:dyDescent="0.25">
      <c r="A836">
        <v>4.1050000000000662E-2</v>
      </c>
      <c r="B836">
        <v>4.4153088665425602E-4</v>
      </c>
      <c r="C836">
        <v>0</v>
      </c>
      <c r="D836">
        <v>7.7632205045444372E-16</v>
      </c>
      <c r="E836">
        <v>-3.9104228169216972E-16</v>
      </c>
      <c r="F836">
        <v>-7.7632041358311962E-16</v>
      </c>
      <c r="G836">
        <v>3.9104518839243976E-16</v>
      </c>
      <c r="H836">
        <v>1.115370222852392E-2</v>
      </c>
      <c r="I836">
        <v>0</v>
      </c>
      <c r="J836">
        <v>-2.7718054967201741E-3</v>
      </c>
      <c r="K836">
        <v>6.2375152727655236E-4</v>
      </c>
    </row>
    <row r="837" spans="1:11" x14ac:dyDescent="0.25">
      <c r="A837">
        <v>4.1100000000000664E-2</v>
      </c>
      <c r="B837">
        <v>4.4208856483616849E-4</v>
      </c>
      <c r="C837">
        <v>0</v>
      </c>
      <c r="D837">
        <v>7.7629851889122275E-16</v>
      </c>
      <c r="E837">
        <v>-3.9104286519036453E-16</v>
      </c>
      <c r="F837">
        <v>-7.7630112137164729E-16</v>
      </c>
      <c r="G837">
        <v>3.9104210715123508E-16</v>
      </c>
      <c r="H837">
        <v>1.1153563638249084E-2</v>
      </c>
      <c r="I837">
        <v>0</v>
      </c>
      <c r="J837">
        <v>-1.6651371015277668E-3</v>
      </c>
      <c r="K837">
        <v>-1.626683251796718E-4</v>
      </c>
    </row>
    <row r="838" spans="1:11" x14ac:dyDescent="0.25">
      <c r="A838">
        <v>4.1150000000000665E-2</v>
      </c>
      <c r="B838">
        <v>4.426462388552382E-4</v>
      </c>
      <c r="C838">
        <v>0</v>
      </c>
      <c r="D838">
        <v>9.636333633694977E-16</v>
      </c>
      <c r="E838">
        <v>-2.8995584124332583E-16</v>
      </c>
      <c r="F838">
        <v>-7.7628953186522091E-16</v>
      </c>
      <c r="G838">
        <v>3.9104291070777065E-16</v>
      </c>
      <c r="H838">
        <v>1.1153480381394007E-2</v>
      </c>
      <c r="I838">
        <v>0</v>
      </c>
      <c r="J838">
        <v>20.100311369661018</v>
      </c>
      <c r="K838">
        <v>21.692368702840707</v>
      </c>
    </row>
    <row r="839" spans="1:11" x14ac:dyDescent="0.25">
      <c r="A839">
        <v>4.1200000000000667E-2</v>
      </c>
      <c r="B839">
        <v>4.4325416365273207E-4</v>
      </c>
      <c r="C839">
        <v>0</v>
      </c>
      <c r="D839">
        <v>9.6373375168447195E-16</v>
      </c>
      <c r="E839">
        <v>-2.6928621624238323E-16</v>
      </c>
      <c r="F839">
        <v>-9.2249203130198648E-16</v>
      </c>
      <c r="G839">
        <v>2.9122691481512568E-16</v>
      </c>
      <c r="H839">
        <v>1.2158495949877057E-2</v>
      </c>
      <c r="I839">
        <v>0</v>
      </c>
      <c r="J839">
        <v>14.475205343585342</v>
      </c>
      <c r="K839">
        <v>4.7082750104376476</v>
      </c>
    </row>
    <row r="840" spans="1:11" x14ac:dyDescent="0.25">
      <c r="A840">
        <v>4.1250000000000668E-2</v>
      </c>
      <c r="B840">
        <v>4.4389827646358491E-4</v>
      </c>
      <c r="C840">
        <v>0</v>
      </c>
      <c r="D840">
        <v>9.6371520062786552E-16</v>
      </c>
      <c r="E840">
        <v>-2.6927908825500716E-16</v>
      </c>
      <c r="F840">
        <v>-1.035587452402669E-15</v>
      </c>
      <c r="G840">
        <v>2.7150128470060824E-16</v>
      </c>
      <c r="H840">
        <v>1.2882256217056324E-2</v>
      </c>
      <c r="I840">
        <v>0</v>
      </c>
      <c r="J840">
        <v>-0.47396416490747573</v>
      </c>
      <c r="K840">
        <v>0.4768632119172842</v>
      </c>
    </row>
    <row r="841" spans="1:11" x14ac:dyDescent="0.25">
      <c r="A841">
        <v>4.130000000000067E-2</v>
      </c>
      <c r="B841">
        <v>4.4454120436402544E-4</v>
      </c>
      <c r="C841">
        <v>0</v>
      </c>
      <c r="D841">
        <v>9.6368231344781193E-16</v>
      </c>
      <c r="E841">
        <v>-2.6926999198106026E-16</v>
      </c>
      <c r="F841">
        <v>-1.0317808220504173E-15</v>
      </c>
      <c r="G841">
        <v>2.6954200889212041E-16</v>
      </c>
      <c r="H841">
        <v>1.2858558008810951E-2</v>
      </c>
      <c r="I841">
        <v>0</v>
      </c>
      <c r="J841">
        <v>-7.5436433822002185</v>
      </c>
      <c r="K841">
        <v>5.8372363145812532E-2</v>
      </c>
    </row>
    <row r="842" spans="1:11" x14ac:dyDescent="0.25">
      <c r="A842">
        <v>4.1350000000000671E-2</v>
      </c>
      <c r="B842">
        <v>4.4516527315601048E-4</v>
      </c>
      <c r="C842">
        <v>0</v>
      </c>
      <c r="D842">
        <v>9.6366010199015579E-16</v>
      </c>
      <c r="E842">
        <v>-2.6926784719868617E-16</v>
      </c>
      <c r="F842">
        <v>-9.7213781313677785E-16</v>
      </c>
      <c r="G842">
        <v>2.6930266325200406E-16</v>
      </c>
      <c r="H842">
        <v>1.248137583970094E-2</v>
      </c>
      <c r="I842">
        <v>0</v>
      </c>
      <c r="J842">
        <v>-4.6814416698125774</v>
      </c>
      <c r="K842">
        <v>7.4712094172939541E-3</v>
      </c>
    </row>
    <row r="843" spans="1:11" x14ac:dyDescent="0.25">
      <c r="A843">
        <v>4.1400000000000672E-2</v>
      </c>
      <c r="B843">
        <v>4.4577763834382101E-4</v>
      </c>
      <c r="C843">
        <v>0</v>
      </c>
      <c r="D843">
        <v>9.6362735918168138E-16</v>
      </c>
      <c r="E843">
        <v>-2.692598203170177E-16</v>
      </c>
      <c r="F843">
        <v>-9.3601733731014668E-16</v>
      </c>
      <c r="G843">
        <v>2.6927203654223349E-16</v>
      </c>
      <c r="H843">
        <v>1.2247303756210311E-2</v>
      </c>
      <c r="I843">
        <v>0</v>
      </c>
      <c r="J843">
        <v>0.62170936266455956</v>
      </c>
      <c r="K843">
        <v>2.6214911851900656E-3</v>
      </c>
    </row>
    <row r="844" spans="1:11" x14ac:dyDescent="0.25">
      <c r="A844">
        <v>4.1450000000000674E-2</v>
      </c>
      <c r="B844">
        <v>4.4639155780503819E-4</v>
      </c>
      <c r="C844">
        <v>0</v>
      </c>
      <c r="D844">
        <v>9.6361248484831076E-16</v>
      </c>
      <c r="E844">
        <v>-2.6925436536852016E-16</v>
      </c>
      <c r="F844">
        <v>-9.4077486816723927E-16</v>
      </c>
      <c r="G844">
        <v>2.6926129068284365E-16</v>
      </c>
      <c r="H844">
        <v>1.2278389224343539E-2</v>
      </c>
      <c r="I844">
        <v>0</v>
      </c>
      <c r="J844">
        <v>2.7612274340719116</v>
      </c>
      <c r="K844">
        <v>1.486109672424361E-3</v>
      </c>
    </row>
    <row r="845" spans="1:11" x14ac:dyDescent="0.25">
      <c r="A845">
        <v>4.1500000000000675E-2</v>
      </c>
      <c r="B845">
        <v>4.4701238033484055E-4</v>
      </c>
      <c r="C845">
        <v>0</v>
      </c>
      <c r="D845">
        <v>9.6359198758247578E-16</v>
      </c>
      <c r="E845">
        <v>-2.6925480413101805E-16</v>
      </c>
      <c r="F845">
        <v>-9.6205044344274404E-16</v>
      </c>
      <c r="G845">
        <v>2.6925519900646552E-16</v>
      </c>
      <c r="H845">
        <v>1.2416450596047134E-2</v>
      </c>
      <c r="I845">
        <v>0</v>
      </c>
      <c r="J845">
        <v>1.5460144157995401</v>
      </c>
      <c r="K845">
        <v>8.4736691285908518E-5</v>
      </c>
    </row>
    <row r="846" spans="1:11" x14ac:dyDescent="0.25">
      <c r="A846">
        <v>4.1550000000000677E-2</v>
      </c>
      <c r="B846">
        <v>4.4763706790068239E-4</v>
      </c>
      <c r="C846">
        <v>0</v>
      </c>
      <c r="D846">
        <v>9.6356834988574405E-16</v>
      </c>
      <c r="E846">
        <v>-2.6924384926867512E-16</v>
      </c>
      <c r="F846">
        <v>-9.7406654819476765E-16</v>
      </c>
      <c r="G846">
        <v>2.6925485166641093E-16</v>
      </c>
      <c r="H846">
        <v>1.2493751316837111E-2</v>
      </c>
      <c r="I846">
        <v>0</v>
      </c>
      <c r="J846">
        <v>-0.35340188498118508</v>
      </c>
      <c r="K846">
        <v>2.3610148119334816E-3</v>
      </c>
    </row>
    <row r="847" spans="1:11" x14ac:dyDescent="0.25">
      <c r="A847">
        <v>4.1600000000000678E-2</v>
      </c>
      <c r="B847">
        <v>4.482608719618118E-4</v>
      </c>
      <c r="C847">
        <v>0</v>
      </c>
      <c r="D847">
        <v>9.6353817156572719E-16</v>
      </c>
      <c r="E847">
        <v>-2.6924196921148782E-16</v>
      </c>
      <c r="F847">
        <v>-9.7131322362603407E-16</v>
      </c>
      <c r="G847">
        <v>2.6924517383538474E-16</v>
      </c>
      <c r="H847">
        <v>1.2476081222588052E-2</v>
      </c>
      <c r="I847">
        <v>0</v>
      </c>
      <c r="J847">
        <v>-1.0109287862173335</v>
      </c>
      <c r="K847">
        <v>6.8768323678027824E-4</v>
      </c>
    </row>
    <row r="848" spans="1:11" x14ac:dyDescent="0.25">
      <c r="A848">
        <v>4.165000000000068E-2</v>
      </c>
      <c r="B848">
        <v>4.4888214870097569E-4</v>
      </c>
      <c r="C848">
        <v>0</v>
      </c>
      <c r="D848">
        <v>9.6351393696100411E-16</v>
      </c>
      <c r="E848">
        <v>-2.6923630718090358E-16</v>
      </c>
      <c r="F848">
        <v>-9.6345867895813989E-16</v>
      </c>
      <c r="G848">
        <v>2.6924235504538443E-16</v>
      </c>
      <c r="H848">
        <v>1.2425534783277185E-2</v>
      </c>
      <c r="I848">
        <v>0</v>
      </c>
      <c r="J848">
        <v>-0.49953545987188397</v>
      </c>
      <c r="K848">
        <v>1.2978168907110562E-3</v>
      </c>
    </row>
    <row r="849" spans="1:11" x14ac:dyDescent="0.25">
      <c r="A849">
        <v>4.1700000000000681E-2</v>
      </c>
      <c r="B849">
        <v>4.495021766014899E-4</v>
      </c>
      <c r="C849">
        <v>0</v>
      </c>
      <c r="D849">
        <v>9.6350016166206716E-16</v>
      </c>
      <c r="E849">
        <v>-2.6923385423943971E-16</v>
      </c>
      <c r="F849">
        <v>-9.595892434254301E-16</v>
      </c>
      <c r="G849">
        <v>2.6923703537866404E-16</v>
      </c>
      <c r="H849">
        <v>1.2400558010283591E-2</v>
      </c>
      <c r="I849">
        <v>0</v>
      </c>
      <c r="J849">
        <v>0.1698560696521664</v>
      </c>
      <c r="K849">
        <v>6.8264363894133401E-4</v>
      </c>
    </row>
    <row r="850" spans="1:11" x14ac:dyDescent="0.25">
      <c r="A850">
        <v>4.1750000000000682E-2</v>
      </c>
      <c r="B850">
        <v>4.501226291421782E-4</v>
      </c>
      <c r="C850">
        <v>0</v>
      </c>
      <c r="D850">
        <v>9.6347282267668585E-16</v>
      </c>
      <c r="E850">
        <v>-2.6922405468137422E-16</v>
      </c>
      <c r="F850">
        <v>-9.6090408644812039E-16</v>
      </c>
      <c r="G850">
        <v>2.6923423728803866E-16</v>
      </c>
      <c r="H850">
        <v>1.24090508137662E-2</v>
      </c>
      <c r="I850">
        <v>0</v>
      </c>
      <c r="J850">
        <v>0.36054178871962833</v>
      </c>
      <c r="K850">
        <v>2.1850950798279734E-3</v>
      </c>
    </row>
    <row r="851" spans="1:11" x14ac:dyDescent="0.25">
      <c r="A851">
        <v>4.1800000000000684E-2</v>
      </c>
      <c r="B851">
        <v>4.507439830373383E-4</v>
      </c>
      <c r="C851">
        <v>0</v>
      </c>
      <c r="D851">
        <v>9.6343832541358127E-16</v>
      </c>
      <c r="E851">
        <v>-2.6921758799371477E-16</v>
      </c>
      <c r="F851">
        <v>-9.636979965615352E-16</v>
      </c>
      <c r="G851">
        <v>2.6922528089120772E-16</v>
      </c>
      <c r="H851">
        <v>1.2427077903202181E-2</v>
      </c>
      <c r="I851">
        <v>0</v>
      </c>
      <c r="J851">
        <v>0.15240935720798415</v>
      </c>
      <c r="K851">
        <v>1.6508260620713175E-3</v>
      </c>
    </row>
    <row r="852" spans="1:11" x14ac:dyDescent="0.25">
      <c r="A852">
        <v>4.1850000000000685E-2</v>
      </c>
      <c r="B852">
        <v>4.5136571795589142E-4</v>
      </c>
      <c r="C852">
        <v>0</v>
      </c>
      <c r="D852">
        <v>9.6342719805576934E-16</v>
      </c>
      <c r="E852">
        <v>-2.6922222104339541E-16</v>
      </c>
      <c r="F852">
        <v>-9.6488026665585411E-16</v>
      </c>
      <c r="G852">
        <v>2.6921851448658707E-16</v>
      </c>
      <c r="H852">
        <v>1.2434698371062581E-2</v>
      </c>
      <c r="I852">
        <v>0</v>
      </c>
      <c r="J852">
        <v>-7.970299579271227E-2</v>
      </c>
      <c r="K852">
        <v>-7.9539348930145312E-4</v>
      </c>
    </row>
    <row r="853" spans="1:11" x14ac:dyDescent="0.25">
      <c r="A853">
        <v>4.1900000000000687E-2</v>
      </c>
      <c r="B853">
        <v>4.5198725361695507E-4</v>
      </c>
      <c r="C853">
        <v>0</v>
      </c>
      <c r="D853">
        <v>9.6340424630331207E-16</v>
      </c>
      <c r="E853">
        <v>-2.6921338827654069E-16</v>
      </c>
      <c r="F853">
        <v>-9.6426190405286585E-16</v>
      </c>
      <c r="G853">
        <v>2.692217746342076E-16</v>
      </c>
      <c r="H853">
        <v>1.2430713221272946E-2</v>
      </c>
      <c r="I853">
        <v>0</v>
      </c>
      <c r="J853">
        <v>-0.13187428687785455</v>
      </c>
      <c r="K853">
        <v>1.7996363288432292E-3</v>
      </c>
    </row>
    <row r="854" spans="1:11" x14ac:dyDescent="0.25">
      <c r="A854">
        <v>4.1950000000000688E-2</v>
      </c>
      <c r="B854">
        <v>4.5260845959230151E-4</v>
      </c>
      <c r="C854">
        <v>0</v>
      </c>
      <c r="D854">
        <v>9.6338035465467517E-16</v>
      </c>
      <c r="E854">
        <v>-2.6920952505949833E-16</v>
      </c>
      <c r="F854">
        <v>-9.6323921433962343E-16</v>
      </c>
      <c r="G854">
        <v>2.6921439833838879E-16</v>
      </c>
      <c r="H854">
        <v>1.2424119506929053E-2</v>
      </c>
      <c r="I854">
        <v>0</v>
      </c>
      <c r="J854">
        <v>-5.0793427387219516E-2</v>
      </c>
      <c r="K854">
        <v>1.0457614712103462E-3</v>
      </c>
    </row>
    <row r="855" spans="1:11" x14ac:dyDescent="0.25">
      <c r="A855">
        <v>4.200000000000069E-2</v>
      </c>
      <c r="B855">
        <v>4.532295385840795E-4</v>
      </c>
      <c r="C855">
        <v>0</v>
      </c>
      <c r="D855">
        <v>9.6336228841248381E-16</v>
      </c>
      <c r="E855">
        <v>-2.692120996208422E-16</v>
      </c>
      <c r="F855">
        <v>-9.6284545427923484E-16</v>
      </c>
      <c r="G855">
        <v>2.6921011204881901E-16</v>
      </c>
      <c r="H855">
        <v>1.2421579835559693E-2</v>
      </c>
      <c r="I855">
        <v>0</v>
      </c>
      <c r="J855">
        <v>3.0057246125619261E-2</v>
      </c>
      <c r="K855">
        <v>-4.2651493785313751E-4</v>
      </c>
    </row>
    <row r="856" spans="1:11" x14ac:dyDescent="0.25">
      <c r="A856">
        <v>4.2050000000000691E-2</v>
      </c>
      <c r="B856">
        <v>4.5385069271897279E-4</v>
      </c>
      <c r="C856">
        <v>0</v>
      </c>
      <c r="D856">
        <v>9.6332173791637393E-16</v>
      </c>
      <c r="E856">
        <v>-2.6920383302856162E-16</v>
      </c>
      <c r="F856">
        <v>-9.6307845389690951E-16</v>
      </c>
      <c r="G856">
        <v>2.6921186021249763E-16</v>
      </c>
      <c r="H856">
        <v>1.2423082697865974E-2</v>
      </c>
      <c r="I856">
        <v>0</v>
      </c>
      <c r="J856">
        <v>4.1131895606422865E-2</v>
      </c>
      <c r="K856">
        <v>1.7225609022792653E-3</v>
      </c>
    </row>
    <row r="857" spans="1:11" x14ac:dyDescent="0.25">
      <c r="A857">
        <v>4.2100000000000692E-2</v>
      </c>
      <c r="B857">
        <v>4.544719496836051E-4</v>
      </c>
      <c r="C857">
        <v>0</v>
      </c>
      <c r="D857">
        <v>9.6331267546469447E-16</v>
      </c>
      <c r="E857">
        <v>-2.6919831629224939E-16</v>
      </c>
      <c r="F857">
        <v>-9.6339734834768224E-16</v>
      </c>
      <c r="G857">
        <v>2.6920479995907753E-16</v>
      </c>
      <c r="H857">
        <v>1.2425139292646294E-2</v>
      </c>
      <c r="I857">
        <v>0</v>
      </c>
      <c r="J857">
        <v>1.148093125938328E-2</v>
      </c>
      <c r="K857">
        <v>1.3913361236762253E-3</v>
      </c>
    </row>
    <row r="858" spans="1:11" x14ac:dyDescent="0.25">
      <c r="A858">
        <v>4.2150000000000694E-2</v>
      </c>
      <c r="B858">
        <v>4.5509323535056559E-4</v>
      </c>
      <c r="C858">
        <v>0</v>
      </c>
      <c r="D858">
        <v>9.6329348805988188E-16</v>
      </c>
      <c r="E858">
        <v>-2.6919655502655103E-16</v>
      </c>
      <c r="F858">
        <v>-9.6348636911417612E-16</v>
      </c>
      <c r="G858">
        <v>2.6919909736291065E-16</v>
      </c>
      <c r="H858">
        <v>1.2425713339209263E-2</v>
      </c>
      <c r="I858">
        <v>0</v>
      </c>
      <c r="J858">
        <v>-1.4954797215053252E-2</v>
      </c>
      <c r="K858">
        <v>5.455623352385152E-4</v>
      </c>
    </row>
    <row r="859" spans="1:11" x14ac:dyDescent="0.25">
      <c r="A859">
        <v>4.2200000000000695E-2</v>
      </c>
      <c r="B859">
        <v>4.55714483630533E-4</v>
      </c>
      <c r="C859">
        <v>0</v>
      </c>
      <c r="D859">
        <v>9.6326534049459767E-16</v>
      </c>
      <c r="E859">
        <v>-2.6918990618561274E-16</v>
      </c>
      <c r="F859">
        <v>-9.6337041351999719E-16</v>
      </c>
      <c r="G859">
        <v>2.6919686131175636E-16</v>
      </c>
      <c r="H859">
        <v>1.242496559934851E-2</v>
      </c>
      <c r="I859">
        <v>0</v>
      </c>
      <c r="J859">
        <v>-1.8751257963450802E-2</v>
      </c>
      <c r="K859">
        <v>1.4925070187663638E-3</v>
      </c>
    </row>
    <row r="860" spans="1:11" x14ac:dyDescent="0.25">
      <c r="A860">
        <v>4.2250000000000697E-2</v>
      </c>
      <c r="B860">
        <v>4.5633568503235553E-4</v>
      </c>
      <c r="C860">
        <v>0</v>
      </c>
      <c r="D860">
        <v>9.6324449476021491E-16</v>
      </c>
      <c r="E860">
        <v>-2.6918612090866669E-16</v>
      </c>
      <c r="F860">
        <v>-9.6322503102020756E-16</v>
      </c>
      <c r="G860">
        <v>2.6919074414431824E-16</v>
      </c>
      <c r="H860">
        <v>1.2424028036450338E-2</v>
      </c>
      <c r="I860">
        <v>0</v>
      </c>
      <c r="J860">
        <v>-7.2872579031468803E-3</v>
      </c>
      <c r="K860">
        <v>9.9210445890783811E-4</v>
      </c>
    </row>
    <row r="861" spans="1:11" x14ac:dyDescent="0.25">
      <c r="A861">
        <v>4.2300000000000698E-2</v>
      </c>
      <c r="B861">
        <v>4.5695686821603331E-4</v>
      </c>
      <c r="C861">
        <v>0</v>
      </c>
      <c r="D861">
        <v>9.6321950695070865E-16</v>
      </c>
      <c r="E861">
        <v>-2.6918168143995279E-16</v>
      </c>
      <c r="F861">
        <v>-9.6316853431663277E-16</v>
      </c>
      <c r="G861">
        <v>2.6918667795794869E-16</v>
      </c>
      <c r="H861">
        <v>1.242366367355518E-2</v>
      </c>
      <c r="I861">
        <v>0</v>
      </c>
      <c r="J861">
        <v>1.8255036387121483E-3</v>
      </c>
      <c r="K861">
        <v>1.0722074660173347E-3</v>
      </c>
    </row>
    <row r="862" spans="1:11" x14ac:dyDescent="0.25">
      <c r="A862">
        <v>4.23500000000007E-2</v>
      </c>
      <c r="B862">
        <v>4.5757805596347017E-4</v>
      </c>
      <c r="C862">
        <v>0</v>
      </c>
      <c r="D862">
        <v>9.6319899122605249E-16</v>
      </c>
      <c r="E862">
        <v>-2.6917516829460505E-16</v>
      </c>
      <c r="F862">
        <v>-9.631826869383487E-16</v>
      </c>
      <c r="G862">
        <v>2.6918228350020069E-16</v>
      </c>
      <c r="H862">
        <v>1.2423754948737115E-2</v>
      </c>
      <c r="I862">
        <v>0</v>
      </c>
      <c r="J862">
        <v>2.662127986760699E-3</v>
      </c>
      <c r="K862">
        <v>1.5268586179705561E-3</v>
      </c>
    </row>
    <row r="863" spans="1:11" x14ac:dyDescent="0.25">
      <c r="A863">
        <v>4.2400000000000701E-2</v>
      </c>
      <c r="B863">
        <v>4.58199250366227E-4</v>
      </c>
      <c r="C863">
        <v>0</v>
      </c>
      <c r="D863">
        <v>9.6317895321520949E-16</v>
      </c>
      <c r="E863">
        <v>-2.6916720260416046E-16</v>
      </c>
      <c r="F863">
        <v>-9.632033258621977E-16</v>
      </c>
      <c r="G863">
        <v>2.6917602571006553E-16</v>
      </c>
      <c r="H863">
        <v>1.2423888055136454E-2</v>
      </c>
      <c r="I863">
        <v>0</v>
      </c>
      <c r="J863">
        <v>-1.2840105534107321E-3</v>
      </c>
      <c r="K863">
        <v>1.8933585414134372E-3</v>
      </c>
    </row>
    <row r="864" spans="1:11" x14ac:dyDescent="0.25">
      <c r="A864">
        <v>4.2450000000000702E-2</v>
      </c>
      <c r="B864">
        <v>4.5882044155895745E-4</v>
      </c>
      <c r="C864">
        <v>0</v>
      </c>
      <c r="D864">
        <v>9.6315371371208123E-16</v>
      </c>
      <c r="E864">
        <v>-2.6916616218096517E-16</v>
      </c>
      <c r="F864">
        <v>-9.6319337116818799E-16</v>
      </c>
      <c r="G864">
        <v>2.691682659305993E-16</v>
      </c>
      <c r="H864">
        <v>1.2423823854608784E-2</v>
      </c>
      <c r="I864">
        <v>0</v>
      </c>
      <c r="J864">
        <v>-4.8970705597432985E-3</v>
      </c>
      <c r="K864">
        <v>4.5144559995491233E-4</v>
      </c>
    </row>
    <row r="865" spans="1:11" x14ac:dyDescent="0.25">
      <c r="A865">
        <v>4.2500000000000704E-2</v>
      </c>
      <c r="B865">
        <v>4.5944162050901146E-4</v>
      </c>
      <c r="C865">
        <v>0</v>
      </c>
      <c r="D865">
        <v>9.6312879907112886E-16</v>
      </c>
      <c r="E865">
        <v>-2.6915777920596631E-16</v>
      </c>
      <c r="F865">
        <v>-9.6315540556696902E-16</v>
      </c>
      <c r="G865">
        <v>2.6916641573321046E-16</v>
      </c>
      <c r="H865">
        <v>1.2423579001080796E-2</v>
      </c>
      <c r="I865">
        <v>0</v>
      </c>
      <c r="J865">
        <v>-5.3032916830057465E-3</v>
      </c>
      <c r="K865">
        <v>1.8533204522085994E-3</v>
      </c>
    </row>
    <row r="866" spans="1:11" x14ac:dyDescent="0.25">
      <c r="A866">
        <v>4.2550000000000705E-2</v>
      </c>
      <c r="B866">
        <v>4.6006278620083627E-4</v>
      </c>
      <c r="C866">
        <v>0</v>
      </c>
      <c r="D866">
        <v>9.6310497665436685E-16</v>
      </c>
      <c r="E866">
        <v>-2.6915233734752819E-16</v>
      </c>
      <c r="F866">
        <v>-9.6311429149234734E-16</v>
      </c>
      <c r="G866">
        <v>2.6915882018110307E-16</v>
      </c>
      <c r="H866">
        <v>1.2423313836496646E-2</v>
      </c>
      <c r="I866">
        <v>0</v>
      </c>
      <c r="J866">
        <v>-3.651085735005462E-3</v>
      </c>
      <c r="K866">
        <v>1.391157315079666E-3</v>
      </c>
    </row>
    <row r="867" spans="1:11" x14ac:dyDescent="0.25">
      <c r="A867">
        <v>4.2600000000000707E-2</v>
      </c>
      <c r="B867">
        <v>4.6068394276494676E-4</v>
      </c>
      <c r="C867">
        <v>0</v>
      </c>
      <c r="D867">
        <v>9.6308111777804256E-16</v>
      </c>
      <c r="E867">
        <v>-2.6914992091425982E-16</v>
      </c>
      <c r="F867">
        <v>-9.6308598674965816E-16</v>
      </c>
      <c r="G867">
        <v>2.6915311880476388E-16</v>
      </c>
      <c r="H867">
        <v>1.2423131282209897E-2</v>
      </c>
      <c r="I867">
        <v>0</v>
      </c>
      <c r="J867">
        <v>-2.3479614520391396E-3</v>
      </c>
      <c r="K867">
        <v>6.8623831171414867E-4</v>
      </c>
    </row>
    <row r="868" spans="1:11" x14ac:dyDescent="0.25">
      <c r="A868">
        <v>4.2650000000000708E-2</v>
      </c>
      <c r="B868">
        <v>4.6130509345915363E-4</v>
      </c>
      <c r="C868">
        <v>0</v>
      </c>
      <c r="D868">
        <v>9.6305121293002318E-16</v>
      </c>
      <c r="E868">
        <v>-2.6914558175592939E-16</v>
      </c>
      <c r="F868">
        <v>-9.6306778459083056E-16</v>
      </c>
      <c r="G868">
        <v>2.6915030641834897E-16</v>
      </c>
      <c r="H868">
        <v>1.2423013884137295E-2</v>
      </c>
      <c r="I868">
        <v>0</v>
      </c>
      <c r="J868">
        <v>-2.9520448155046955E-3</v>
      </c>
      <c r="K868">
        <v>1.0138697238437453E-3</v>
      </c>
    </row>
    <row r="869" spans="1:11" x14ac:dyDescent="0.25">
      <c r="A869">
        <v>4.270000000000071E-2</v>
      </c>
      <c r="B869">
        <v>4.6192623677324845E-4</v>
      </c>
      <c r="C869">
        <v>0</v>
      </c>
      <c r="D869">
        <v>9.6304237666373066E-16</v>
      </c>
      <c r="E869">
        <v>-2.6914388224642615E-16</v>
      </c>
      <c r="F869">
        <v>-9.6304489962589738E-16</v>
      </c>
      <c r="G869">
        <v>2.6914615133849446E-16</v>
      </c>
      <c r="H869">
        <v>1.2422866281896519E-2</v>
      </c>
      <c r="I869">
        <v>0</v>
      </c>
      <c r="J869">
        <v>-1.7467248122924805E-3</v>
      </c>
      <c r="K869">
        <v>4.8692658742010333E-4</v>
      </c>
    </row>
    <row r="870" spans="1:11" x14ac:dyDescent="0.25">
      <c r="A870">
        <v>4.2750000000000711E-2</v>
      </c>
      <c r="B870">
        <v>4.6254737572053124E-4</v>
      </c>
      <c r="C870">
        <v>0</v>
      </c>
      <c r="D870">
        <v>9.6300290266329079E-16</v>
      </c>
      <c r="E870">
        <v>-2.6912999494757196E-16</v>
      </c>
      <c r="F870">
        <v>-9.630313587210026E-16</v>
      </c>
      <c r="G870">
        <v>2.6914415580864708E-16</v>
      </c>
      <c r="H870">
        <v>1.2422778945655905E-2</v>
      </c>
      <c r="I870">
        <v>0</v>
      </c>
      <c r="J870">
        <v>-3.9265684145117505E-3</v>
      </c>
      <c r="K870">
        <v>3.038792411518693E-3</v>
      </c>
    </row>
    <row r="871" spans="1:11" x14ac:dyDescent="0.25">
      <c r="A871">
        <v>4.2800000000000712E-2</v>
      </c>
      <c r="B871">
        <v>4.6316850485139303E-4</v>
      </c>
      <c r="C871">
        <v>0</v>
      </c>
      <c r="D871">
        <v>9.6298656308436816E-16</v>
      </c>
      <c r="E871">
        <v>-2.6912412842419756E-16</v>
      </c>
      <c r="F871">
        <v>-9.6300091964894497E-16</v>
      </c>
      <c r="G871">
        <v>2.6913170235113035E-16</v>
      </c>
      <c r="H871">
        <v>1.2422582617235179E-2</v>
      </c>
      <c r="I871">
        <v>0</v>
      </c>
      <c r="J871">
        <v>-3.5036785116713217E-3</v>
      </c>
      <c r="K871">
        <v>1.6252960583872653E-3</v>
      </c>
    </row>
    <row r="872" spans="1:11" x14ac:dyDescent="0.25">
      <c r="A872">
        <v>4.2850000000000714E-2</v>
      </c>
      <c r="B872">
        <v>4.6378962522305848E-4</v>
      </c>
      <c r="C872">
        <v>0</v>
      </c>
      <c r="D872">
        <v>9.6296046206177701E-16</v>
      </c>
      <c r="E872">
        <v>-2.691269894095733E-16</v>
      </c>
      <c r="F872">
        <v>-9.629737592593356E-16</v>
      </c>
      <c r="G872">
        <v>2.6912504174609283E-16</v>
      </c>
      <c r="H872">
        <v>1.2422407433309596E-2</v>
      </c>
      <c r="I872">
        <v>0</v>
      </c>
      <c r="J872">
        <v>-3.1785682810395394E-3</v>
      </c>
      <c r="K872">
        <v>-4.1795092637747819E-4</v>
      </c>
    </row>
    <row r="873" spans="1:11" x14ac:dyDescent="0.25">
      <c r="A873">
        <v>4.2900000000000715E-2</v>
      </c>
      <c r="B873">
        <v>4.6441073764830323E-4</v>
      </c>
      <c r="C873">
        <v>0</v>
      </c>
      <c r="D873">
        <v>9.6293603829799941E-16</v>
      </c>
      <c r="E873">
        <v>-2.6911919017028644E-16</v>
      </c>
      <c r="F873">
        <v>-9.6294911944388004E-16</v>
      </c>
      <c r="G873">
        <v>2.691267545375788E-16</v>
      </c>
      <c r="H873">
        <v>1.2422248504895544E-2</v>
      </c>
      <c r="I873">
        <v>0</v>
      </c>
      <c r="J873">
        <v>-2.9928317999858311E-3</v>
      </c>
      <c r="K873">
        <v>1.6232446462124215E-3</v>
      </c>
    </row>
    <row r="874" spans="1:11" x14ac:dyDescent="0.25">
      <c r="A874">
        <v>4.2950000000000717E-2</v>
      </c>
      <c r="B874">
        <v>4.6503184259146852E-4</v>
      </c>
      <c r="C874">
        <v>0</v>
      </c>
      <c r="D874">
        <v>9.6290879812874159E-16</v>
      </c>
      <c r="E874">
        <v>-2.6911312077003728E-16</v>
      </c>
      <c r="F874">
        <v>-9.6292591971971574E-16</v>
      </c>
      <c r="G874">
        <v>2.6912010240050428E-16</v>
      </c>
      <c r="H874">
        <v>1.2422098863305545E-2</v>
      </c>
      <c r="I874">
        <v>0</v>
      </c>
      <c r="J874">
        <v>-3.3334850036790087E-3</v>
      </c>
      <c r="K874">
        <v>1.498194606288282E-3</v>
      </c>
    </row>
    <row r="875" spans="1:11" x14ac:dyDescent="0.25">
      <c r="A875">
        <v>4.3000000000000718E-2</v>
      </c>
      <c r="B875">
        <v>4.6565293920092129E-4</v>
      </c>
      <c r="C875">
        <v>0</v>
      </c>
      <c r="D875">
        <v>9.6288600757225343E-16</v>
      </c>
      <c r="E875">
        <v>-2.6911168522738653E-16</v>
      </c>
      <c r="F875">
        <v>-9.6290007966149497E-16</v>
      </c>
      <c r="G875">
        <v>2.6911396279765273E-16</v>
      </c>
      <c r="H875">
        <v>1.242193218905536E-2</v>
      </c>
      <c r="I875">
        <v>0</v>
      </c>
      <c r="J875">
        <v>-3.1766138922356478E-3</v>
      </c>
      <c r="K875">
        <v>4.8874593182500925E-4</v>
      </c>
    </row>
    <row r="876" spans="1:11" x14ac:dyDescent="0.25">
      <c r="A876">
        <v>4.305000000000072E-2</v>
      </c>
      <c r="B876">
        <v>4.6627402786883932E-4</v>
      </c>
      <c r="C876">
        <v>0</v>
      </c>
      <c r="D876">
        <v>9.6286436865196651E-16</v>
      </c>
      <c r="E876">
        <v>-2.6910457510419742E-16</v>
      </c>
      <c r="F876">
        <v>-9.628754559381627E-16</v>
      </c>
      <c r="G876">
        <v>2.6911195993153204E-16</v>
      </c>
      <c r="H876">
        <v>1.2421773358360748E-2</v>
      </c>
      <c r="I876">
        <v>0</v>
      </c>
      <c r="J876">
        <v>-2.7779224991051543E-3</v>
      </c>
      <c r="K876">
        <v>1.584716998900951E-3</v>
      </c>
    </row>
    <row r="877" spans="1:11" x14ac:dyDescent="0.25">
      <c r="A877">
        <v>4.3100000000000721E-2</v>
      </c>
      <c r="B877">
        <v>4.6689510959195112E-4</v>
      </c>
      <c r="C877">
        <v>0</v>
      </c>
      <c r="D877">
        <v>9.6283960843937868E-16</v>
      </c>
      <c r="E877">
        <v>-2.6909706005122607E-16</v>
      </c>
      <c r="F877">
        <v>-9.628539229544138E-16</v>
      </c>
      <c r="G877">
        <v>2.6910546586022129E-16</v>
      </c>
      <c r="H877">
        <v>1.2421634462235792E-2</v>
      </c>
      <c r="I877">
        <v>0</v>
      </c>
      <c r="J877">
        <v>-2.9248438287456926E-3</v>
      </c>
      <c r="K877">
        <v>1.8038104075613997E-3</v>
      </c>
    </row>
    <row r="878" spans="1:11" x14ac:dyDescent="0.25">
      <c r="A878">
        <v>4.3150000000000722E-2</v>
      </c>
      <c r="B878">
        <v>4.6751618400295335E-4</v>
      </c>
      <c r="C878">
        <v>0</v>
      </c>
      <c r="D878">
        <v>9.628175045846738E-16</v>
      </c>
      <c r="E878">
        <v>-2.6909419103156963E-16</v>
      </c>
      <c r="F878">
        <v>-9.6283125137455629E-16</v>
      </c>
      <c r="G878">
        <v>2.6909807405315735E-16</v>
      </c>
      <c r="H878">
        <v>1.2421488220044356E-2</v>
      </c>
      <c r="I878">
        <v>0</v>
      </c>
      <c r="J878">
        <v>-2.9373901580429344E-3</v>
      </c>
      <c r="K878">
        <v>8.3326123121595574E-4</v>
      </c>
    </row>
    <row r="879" spans="1:11" x14ac:dyDescent="0.25">
      <c r="A879">
        <v>4.3200000000000724E-2</v>
      </c>
      <c r="B879">
        <v>4.681372510704802E-4</v>
      </c>
      <c r="C879">
        <v>0</v>
      </c>
      <c r="D879">
        <v>9.6278733714364757E-16</v>
      </c>
      <c r="E879">
        <v>-2.6909099770972194E-16</v>
      </c>
      <c r="F879">
        <v>-9.628084828119541E-16</v>
      </c>
      <c r="G879">
        <v>2.6909465947899045E-16</v>
      </c>
      <c r="H879">
        <v>1.2421341350536453E-2</v>
      </c>
      <c r="I879">
        <v>0</v>
      </c>
      <c r="J879">
        <v>-3.7375294403467949E-3</v>
      </c>
      <c r="K879">
        <v>7.8578248927481495E-4</v>
      </c>
    </row>
    <row r="880" spans="1:11" x14ac:dyDescent="0.25">
      <c r="A880">
        <v>4.3250000000000725E-2</v>
      </c>
      <c r="B880">
        <v>4.6875830879418342E-4</v>
      </c>
      <c r="C880">
        <v>0</v>
      </c>
      <c r="D880">
        <v>9.6276495021067771E-16</v>
      </c>
      <c r="E880">
        <v>-2.6908052964045074E-16</v>
      </c>
      <c r="F880">
        <v>-9.6277951252703182E-16</v>
      </c>
      <c r="G880">
        <v>2.6909143948512778E-16</v>
      </c>
      <c r="H880">
        <v>1.2421154474064435E-2</v>
      </c>
      <c r="I880">
        <v>0</v>
      </c>
      <c r="J880">
        <v>-3.4312352576730209E-3</v>
      </c>
      <c r="K880">
        <v>2.3411537645611109E-3</v>
      </c>
    </row>
    <row r="881" spans="1:11" x14ac:dyDescent="0.25">
      <c r="A881">
        <v>4.3300000000000727E-2</v>
      </c>
      <c r="B881">
        <v>4.6937935793979848E-4</v>
      </c>
      <c r="C881">
        <v>0</v>
      </c>
      <c r="D881">
        <v>9.6274868923119682E-16</v>
      </c>
      <c r="E881">
        <v>-2.6907756877701954E-16</v>
      </c>
      <c r="F881">
        <v>-9.6275291676895312E-16</v>
      </c>
      <c r="G881">
        <v>2.6908184597659978E-16</v>
      </c>
      <c r="H881">
        <v>1.2420982912301553E-2</v>
      </c>
      <c r="I881">
        <v>0</v>
      </c>
      <c r="J881">
        <v>-2.1692132677273148E-3</v>
      </c>
      <c r="K881">
        <v>9.1784825499211398E-4</v>
      </c>
    </row>
    <row r="882" spans="1:11" x14ac:dyDescent="0.25">
      <c r="A882">
        <v>4.3350000000000728E-2</v>
      </c>
      <c r="B882">
        <v>4.7000040166238037E-4</v>
      </c>
      <c r="C882">
        <v>0</v>
      </c>
      <c r="D882">
        <v>9.6272114950242676E-16</v>
      </c>
      <c r="E882">
        <v>-2.6907673699146626E-16</v>
      </c>
      <c r="F882">
        <v>-9.6273610322611792E-16</v>
      </c>
      <c r="G882">
        <v>2.6907808489266628E-16</v>
      </c>
      <c r="H882">
        <v>1.2420874451638166E-2</v>
      </c>
      <c r="I882">
        <v>0</v>
      </c>
      <c r="J882">
        <v>-2.6890734044787076E-3</v>
      </c>
      <c r="K882">
        <v>2.8924737813332442E-4</v>
      </c>
    </row>
    <row r="883" spans="1:11" x14ac:dyDescent="0.25">
      <c r="A883">
        <v>4.340000000000073E-2</v>
      </c>
      <c r="B883">
        <v>4.7062143866227876E-4</v>
      </c>
      <c r="C883">
        <v>0</v>
      </c>
      <c r="D883">
        <v>9.6269696201762122E-16</v>
      </c>
      <c r="E883">
        <v>-2.6906776745720677E-16</v>
      </c>
      <c r="F883">
        <v>-9.6271526045817284E-16</v>
      </c>
      <c r="G883">
        <v>2.6907689964373074E-16</v>
      </c>
      <c r="H883">
        <v>1.2420739997967943E-2</v>
      </c>
      <c r="I883">
        <v>0</v>
      </c>
      <c r="J883">
        <v>-3.3078764312258501E-3</v>
      </c>
      <c r="K883">
        <v>1.9596844402600122E-3</v>
      </c>
    </row>
    <row r="884" spans="1:11" x14ac:dyDescent="0.25">
      <c r="A884">
        <v>4.3450000000000731E-2</v>
      </c>
      <c r="B884">
        <v>4.7124246739248607E-4</v>
      </c>
      <c r="C884">
        <v>0</v>
      </c>
      <c r="D884">
        <v>9.6267661162452839E-16</v>
      </c>
      <c r="E884">
        <v>-2.6906073929487924E-16</v>
      </c>
      <c r="F884">
        <v>-9.626896217126714E-16</v>
      </c>
      <c r="G884">
        <v>2.6906886951386541E-16</v>
      </c>
      <c r="H884">
        <v>1.2420574604146381E-2</v>
      </c>
      <c r="I884">
        <v>0</v>
      </c>
      <c r="J884">
        <v>-3.0498617019186743E-3</v>
      </c>
      <c r="K884">
        <v>1.7446712899812564E-3</v>
      </c>
    </row>
    <row r="885" spans="1:11" x14ac:dyDescent="0.25">
      <c r="A885">
        <v>4.3500000000000733E-2</v>
      </c>
      <c r="B885">
        <v>4.7186348849803916E-4</v>
      </c>
      <c r="C885">
        <v>0</v>
      </c>
      <c r="D885">
        <v>9.6435090196003972E-16</v>
      </c>
      <c r="E885">
        <v>-2.6620125733294178E-16</v>
      </c>
      <c r="F885">
        <v>-9.6266598309466924E-16</v>
      </c>
      <c r="G885">
        <v>2.6906172053663354E-16</v>
      </c>
      <c r="H885">
        <v>1.2420422111061286E-2</v>
      </c>
      <c r="I885">
        <v>0</v>
      </c>
      <c r="J885">
        <v>0.17925922609229836</v>
      </c>
      <c r="K885">
        <v>0.61382947200003102</v>
      </c>
    </row>
    <row r="886" spans="1:11" x14ac:dyDescent="0.25">
      <c r="A886">
        <v>4.3550000000000734E-2</v>
      </c>
      <c r="B886">
        <v>4.7248495775165745E-4</v>
      </c>
      <c r="C886">
        <v>0</v>
      </c>
      <c r="D886">
        <v>9.6433631244306365E-16</v>
      </c>
      <c r="E886">
        <v>-2.6619555630069381E-16</v>
      </c>
      <c r="F886">
        <v>-9.6405586358609333E-16</v>
      </c>
      <c r="G886">
        <v>2.6655238344250254E-16</v>
      </c>
      <c r="H886">
        <v>1.2429385072365901E-2</v>
      </c>
      <c r="I886">
        <v>0</v>
      </c>
      <c r="J886">
        <v>0.11972050419533936</v>
      </c>
      <c r="K886">
        <v>7.6571869817814484E-2</v>
      </c>
    </row>
    <row r="887" spans="1:11" x14ac:dyDescent="0.25">
      <c r="A887">
        <v>4.3600000000000735E-2</v>
      </c>
      <c r="B887">
        <v>4.7310672630653623E-4</v>
      </c>
      <c r="C887">
        <v>0</v>
      </c>
      <c r="D887">
        <v>9.6431499339370128E-16</v>
      </c>
      <c r="E887">
        <v>-2.6618947002227658E-16</v>
      </c>
      <c r="F887">
        <v>-9.6498467097293144E-16</v>
      </c>
      <c r="G887">
        <v>2.6624018209649447E-16</v>
      </c>
      <c r="H887">
        <v>1.2435371097575669E-2</v>
      </c>
      <c r="I887">
        <v>0</v>
      </c>
      <c r="J887">
        <v>-1.199311667466361E-2</v>
      </c>
      <c r="K887">
        <v>1.0882351397150609E-2</v>
      </c>
    </row>
    <row r="888" spans="1:11" x14ac:dyDescent="0.25">
      <c r="A888">
        <v>4.3650000000000737E-2</v>
      </c>
      <c r="B888">
        <v>4.7372846487862331E-4</v>
      </c>
      <c r="C888">
        <v>0</v>
      </c>
      <c r="D888">
        <v>9.6428227380490664E-16</v>
      </c>
      <c r="E888">
        <v>-2.6618721921945034E-16</v>
      </c>
      <c r="F888">
        <v>-9.6489160664362551E-16</v>
      </c>
      <c r="G888">
        <v>2.6619582706273078E-16</v>
      </c>
      <c r="H888">
        <v>1.2434771441741935E-2</v>
      </c>
      <c r="I888">
        <v>0</v>
      </c>
      <c r="J888">
        <v>-7.1375209980247711E-2</v>
      </c>
      <c r="K888">
        <v>1.8471651336309746E-3</v>
      </c>
    </row>
    <row r="889" spans="1:11" x14ac:dyDescent="0.25">
      <c r="A889">
        <v>4.3700000000000738E-2</v>
      </c>
      <c r="B889">
        <v>4.7435002501268546E-4</v>
      </c>
      <c r="C889">
        <v>0</v>
      </c>
      <c r="D889">
        <v>9.6425904526688011E-16</v>
      </c>
      <c r="E889">
        <v>-2.6618269443746391E-16</v>
      </c>
      <c r="F889">
        <v>-9.6433784127160493E-16</v>
      </c>
      <c r="G889">
        <v>2.6618829862729013E-16</v>
      </c>
      <c r="H889">
        <v>1.2431202681242924E-2</v>
      </c>
      <c r="I889">
        <v>0</v>
      </c>
      <c r="J889">
        <v>-4.4142059134739731E-2</v>
      </c>
      <c r="K889">
        <v>1.202608331957033E-3</v>
      </c>
    </row>
    <row r="890" spans="1:11" x14ac:dyDescent="0.25">
      <c r="A890">
        <v>4.375000000000074E-2</v>
      </c>
      <c r="B890">
        <v>4.7497147479159978E-4</v>
      </c>
      <c r="C890">
        <v>0</v>
      </c>
      <c r="D890">
        <v>9.6423721217787355E-16</v>
      </c>
      <c r="E890">
        <v>-2.6617948125651522E-16</v>
      </c>
      <c r="F890">
        <v>-9.639954441581248E-16</v>
      </c>
      <c r="G890">
        <v>2.661833972498599E-16</v>
      </c>
      <c r="H890">
        <v>1.2428995578286186E-2</v>
      </c>
      <c r="I890">
        <v>0</v>
      </c>
      <c r="J890">
        <v>3.8695830783964584E-3</v>
      </c>
      <c r="K890">
        <v>8.4033667135414807E-4</v>
      </c>
    </row>
    <row r="891" spans="1:11" x14ac:dyDescent="0.25">
      <c r="A891">
        <v>4.3800000000000741E-2</v>
      </c>
      <c r="B891">
        <v>4.7559293424447177E-4</v>
      </c>
      <c r="C891">
        <v>0</v>
      </c>
      <c r="D891">
        <v>9.6371988125254036E-16</v>
      </c>
      <c r="E891">
        <v>-2.657415316080774E-16</v>
      </c>
      <c r="F891">
        <v>-9.6402545695738049E-16</v>
      </c>
      <c r="G891">
        <v>2.6617997238169924E-16</v>
      </c>
      <c r="H891">
        <v>1.2429189057440107E-2</v>
      </c>
      <c r="I891">
        <v>0</v>
      </c>
      <c r="J891">
        <v>-3.0852096492776655E-2</v>
      </c>
      <c r="K891">
        <v>9.4085415337011161E-2</v>
      </c>
    </row>
    <row r="892" spans="1:11" x14ac:dyDescent="0.25">
      <c r="A892">
        <v>4.3850000000000743E-2</v>
      </c>
      <c r="B892">
        <v>4.7621431656710253E-4</v>
      </c>
      <c r="C892">
        <v>0</v>
      </c>
      <c r="D892">
        <v>9.6370047649126815E-16</v>
      </c>
      <c r="E892">
        <v>-2.6574262820028432E-16</v>
      </c>
      <c r="F892">
        <v>-9.6378617858927681E-16</v>
      </c>
      <c r="G892">
        <v>2.6579665808757615E-16</v>
      </c>
      <c r="H892">
        <v>1.2427646452615468E-2</v>
      </c>
      <c r="I892">
        <v>0</v>
      </c>
      <c r="J892">
        <v>-2.4621494896787052E-2</v>
      </c>
      <c r="K892">
        <v>1.1594324005203356E-2</v>
      </c>
    </row>
    <row r="893" spans="1:11" x14ac:dyDescent="0.25">
      <c r="A893">
        <v>4.3900000000000744E-2</v>
      </c>
      <c r="B893">
        <v>4.7683563733599604E-4</v>
      </c>
      <c r="C893">
        <v>0</v>
      </c>
      <c r="D893">
        <v>9.6367240459811294E-16</v>
      </c>
      <c r="E893">
        <v>-2.6573506683668612E-16</v>
      </c>
      <c r="F893">
        <v>-9.6359524395627153E-16</v>
      </c>
      <c r="G893">
        <v>2.6574944065606143E-16</v>
      </c>
      <c r="H893">
        <v>1.2426415377870629E-2</v>
      </c>
      <c r="I893">
        <v>0</v>
      </c>
      <c r="J893">
        <v>-4.0317603284816452E-3</v>
      </c>
      <c r="K893">
        <v>3.0844913321677772E-3</v>
      </c>
    </row>
    <row r="894" spans="1:11" x14ac:dyDescent="0.25">
      <c r="A894">
        <v>4.3950000000000745E-2</v>
      </c>
      <c r="B894">
        <v>4.7745694802548875E-4</v>
      </c>
      <c r="C894">
        <v>0</v>
      </c>
      <c r="D894">
        <v>9.6365252300923449E-16</v>
      </c>
      <c r="E894">
        <v>-2.6572895861509125E-16</v>
      </c>
      <c r="F894">
        <v>-9.6356398028571979E-16</v>
      </c>
      <c r="G894">
        <v>2.6573687989196996E-16</v>
      </c>
      <c r="H894">
        <v>1.2426213789854205E-2</v>
      </c>
      <c r="I894">
        <v>0</v>
      </c>
      <c r="J894">
        <v>7.4843527271187078E-3</v>
      </c>
      <c r="K894">
        <v>1.6998342078832897E-3</v>
      </c>
    </row>
    <row r="895" spans="1:11" x14ac:dyDescent="0.25">
      <c r="A895">
        <v>4.4000000000000747E-2</v>
      </c>
      <c r="B895">
        <v>4.7807827742586326E-4</v>
      </c>
      <c r="C895">
        <v>0</v>
      </c>
      <c r="D895">
        <v>9.636270837479162E-16</v>
      </c>
      <c r="E895">
        <v>-2.6572112978156338E-16</v>
      </c>
      <c r="F895">
        <v>-9.6362201696057228E-16</v>
      </c>
      <c r="G895">
        <v>2.657299578997057E-16</v>
      </c>
      <c r="H895">
        <v>1.2426588007490561E-2</v>
      </c>
      <c r="I895">
        <v>0</v>
      </c>
      <c r="J895">
        <v>4.2858196790967369E-3</v>
      </c>
      <c r="K895">
        <v>1.8944341220895658E-3</v>
      </c>
    </row>
    <row r="896" spans="1:11" x14ac:dyDescent="0.25">
      <c r="A896">
        <v>4.4050000000000748E-2</v>
      </c>
      <c r="B896">
        <v>4.7869961754078697E-4</v>
      </c>
      <c r="C896">
        <v>0</v>
      </c>
      <c r="D896">
        <v>9.6360305619680924E-16</v>
      </c>
      <c r="E896">
        <v>-2.6571553991149486E-16</v>
      </c>
      <c r="F896">
        <v>-9.636552517134284E-16</v>
      </c>
      <c r="G896">
        <v>2.6572224357220835E-16</v>
      </c>
      <c r="H896">
        <v>1.2426802298474515E-2</v>
      </c>
      <c r="I896">
        <v>0</v>
      </c>
      <c r="J896">
        <v>-3.4574325046141498E-3</v>
      </c>
      <c r="K896">
        <v>1.4385448171194155E-3</v>
      </c>
    </row>
    <row r="897" spans="1:11" x14ac:dyDescent="0.25">
      <c r="A897">
        <v>4.410000000000075E-2</v>
      </c>
      <c r="B897">
        <v>4.7932094901212945E-4</v>
      </c>
      <c r="C897">
        <v>0</v>
      </c>
      <c r="D897">
        <v>8.6245336624265307E-16</v>
      </c>
      <c r="E897">
        <v>-2.8513946299999521E-16</v>
      </c>
      <c r="F897">
        <v>-9.6362844071462094E-16</v>
      </c>
      <c r="G897">
        <v>2.6571638574690491E-16</v>
      </c>
      <c r="H897">
        <v>1.2426629426849285E-2</v>
      </c>
      <c r="I897">
        <v>0</v>
      </c>
      <c r="J897">
        <v>-10.857355606075446</v>
      </c>
      <c r="K897">
        <v>-4.1680162987214482</v>
      </c>
    </row>
    <row r="898" spans="1:11" x14ac:dyDescent="0.25">
      <c r="A898">
        <v>4.4150000000000751E-2</v>
      </c>
      <c r="B898">
        <v>4.7991513709445675E-4</v>
      </c>
      <c r="C898">
        <v>0</v>
      </c>
      <c r="D898">
        <v>8.6239992216651417E-16</v>
      </c>
      <c r="E898">
        <v>-2.8515191583802169E-16</v>
      </c>
      <c r="F898">
        <v>-8.8127363891882053E-16</v>
      </c>
      <c r="G898">
        <v>2.8295967998307215E-16</v>
      </c>
      <c r="H898">
        <v>1.1883761646545513E-2</v>
      </c>
      <c r="I898">
        <v>0</v>
      </c>
      <c r="J898">
        <v>-7.4537420607765128</v>
      </c>
      <c r="K898">
        <v>-0.47043394077101935</v>
      </c>
    </row>
    <row r="899" spans="1:11" x14ac:dyDescent="0.25">
      <c r="A899">
        <v>4.4200000000000753E-2</v>
      </c>
      <c r="B899">
        <v>4.8049069082163208E-4</v>
      </c>
      <c r="C899">
        <v>0</v>
      </c>
      <c r="D899">
        <v>8.6237818709457081E-16</v>
      </c>
      <c r="E899">
        <v>-2.8515264273993005E-16</v>
      </c>
      <c r="F899">
        <v>-8.2686507199105876E-16</v>
      </c>
      <c r="G899">
        <v>2.8493993094284972E-16</v>
      </c>
      <c r="H899">
        <v>1.1511074543506687E-2</v>
      </c>
      <c r="I899">
        <v>0</v>
      </c>
      <c r="J899">
        <v>8.3525248251332992E-2</v>
      </c>
      <c r="K899">
        <v>-4.5646023315902035E-2</v>
      </c>
    </row>
    <row r="900" spans="1:11" x14ac:dyDescent="0.25">
      <c r="A900">
        <v>4.4250000000000754E-2</v>
      </c>
      <c r="B900">
        <v>4.8106645336192807E-4</v>
      </c>
      <c r="C900">
        <v>0</v>
      </c>
      <c r="D900">
        <v>8.6230192155891111E-16</v>
      </c>
      <c r="E900">
        <v>-2.8516981989873613E-16</v>
      </c>
      <c r="F900">
        <v>-8.2746516052762991E-16</v>
      </c>
      <c r="G900">
        <v>2.8513244143222038E-16</v>
      </c>
      <c r="H900">
        <v>1.1515250805919254E-2</v>
      </c>
      <c r="I900">
        <v>0</v>
      </c>
      <c r="J900">
        <v>3.7795891765568022</v>
      </c>
      <c r="K900">
        <v>-8.0210800600151715E-3</v>
      </c>
    </row>
    <row r="901" spans="1:11" x14ac:dyDescent="0.25">
      <c r="A901">
        <v>4.4300000000000755E-2</v>
      </c>
      <c r="B901">
        <v>4.8165166487516544E-4</v>
      </c>
      <c r="C901">
        <v>0</v>
      </c>
      <c r="D901">
        <v>8.622730375418436E-16</v>
      </c>
      <c r="E901">
        <v>-2.8517244143251171E-16</v>
      </c>
      <c r="F901">
        <v>-8.5484746687265318E-16</v>
      </c>
      <c r="G901">
        <v>2.8516627676934824E-16</v>
      </c>
      <c r="H901">
        <v>1.1704230264747095E-2</v>
      </c>
      <c r="I901">
        <v>0</v>
      </c>
      <c r="J901">
        <v>2.6865246628490862</v>
      </c>
      <c r="K901">
        <v>-1.3228808291628473E-3</v>
      </c>
    </row>
    <row r="902" spans="1:11" x14ac:dyDescent="0.25">
      <c r="A902">
        <v>4.4350000000000757E-2</v>
      </c>
      <c r="B902">
        <v>4.8224359270005991E-4</v>
      </c>
      <c r="C902">
        <v>0</v>
      </c>
      <c r="D902">
        <v>8.6225160117362847E-16</v>
      </c>
      <c r="E902">
        <v>-2.8517332619763891E-16</v>
      </c>
      <c r="F902">
        <v>-8.745817620367215E-16</v>
      </c>
      <c r="G902">
        <v>2.8517185727288095E-16</v>
      </c>
      <c r="H902">
        <v>1.1838556497889549E-2</v>
      </c>
      <c r="I902">
        <v>0</v>
      </c>
      <c r="J902">
        <v>2.0291960314776876E-2</v>
      </c>
      <c r="K902">
        <v>-3.1521793653069605E-4</v>
      </c>
    </row>
    <row r="903" spans="1:11" x14ac:dyDescent="0.25">
      <c r="A903">
        <v>4.4400000000000758E-2</v>
      </c>
      <c r="B903">
        <v>4.8283557125485519E-4</v>
      </c>
      <c r="C903">
        <v>0</v>
      </c>
      <c r="D903">
        <v>8.622257849052213E-16</v>
      </c>
      <c r="E903">
        <v>-2.8517173873256986E-16</v>
      </c>
      <c r="F903">
        <v>-8.7473167675726814E-16</v>
      </c>
      <c r="G903">
        <v>2.8517318701130188E-16</v>
      </c>
      <c r="H903">
        <v>1.1839571095905287E-2</v>
      </c>
      <c r="I903">
        <v>0</v>
      </c>
      <c r="J903">
        <v>-1.3316795295230024</v>
      </c>
      <c r="K903">
        <v>3.1078748652831035E-4</v>
      </c>
    </row>
    <row r="904" spans="1:11" x14ac:dyDescent="0.25">
      <c r="A904">
        <v>4.445000000000076E-2</v>
      </c>
      <c r="B904">
        <v>4.8342422061082663E-4</v>
      </c>
      <c r="C904">
        <v>0</v>
      </c>
      <c r="D904">
        <v>8.6218344473724957E-16</v>
      </c>
      <c r="E904">
        <v>-2.8515180990138926E-16</v>
      </c>
      <c r="F904">
        <v>-8.6492062234662567E-16</v>
      </c>
      <c r="G904">
        <v>2.8517187596259412E-16</v>
      </c>
      <c r="H904">
        <v>1.1772987119429137E-2</v>
      </c>
      <c r="I904">
        <v>0</v>
      </c>
      <c r="J904">
        <v>-0.95952651531385791</v>
      </c>
      <c r="K904">
        <v>4.3059948258049249E-3</v>
      </c>
    </row>
    <row r="905" spans="1:11" x14ac:dyDescent="0.25">
      <c r="A905">
        <v>4.4500000000000761E-2</v>
      </c>
      <c r="B905">
        <v>4.8401047115050982E-4</v>
      </c>
      <c r="C905">
        <v>0</v>
      </c>
      <c r="D905">
        <v>8.621640099126915E-16</v>
      </c>
      <c r="E905">
        <v>-2.8515703571804065E-16</v>
      </c>
      <c r="F905">
        <v>-8.578856764777907E-16</v>
      </c>
      <c r="G905">
        <v>2.851537115486147E-16</v>
      </c>
      <c r="H905">
        <v>1.1725010793663445E-2</v>
      </c>
      <c r="I905">
        <v>0</v>
      </c>
      <c r="J905">
        <v>-2.0717472695272812E-2</v>
      </c>
      <c r="K905">
        <v>-7.1333662357007282E-4</v>
      </c>
    </row>
    <row r="906" spans="1:11" x14ac:dyDescent="0.25">
      <c r="A906">
        <v>4.4550000000000763E-2</v>
      </c>
      <c r="B906">
        <v>4.8459666989651126E-4</v>
      </c>
      <c r="C906">
        <v>0</v>
      </c>
      <c r="D906">
        <v>8.6208410238607443E-16</v>
      </c>
      <c r="E906">
        <v>-2.8509825184761672E-16</v>
      </c>
      <c r="F906">
        <v>-8.5773409932121259E-16</v>
      </c>
      <c r="G906">
        <v>2.8515672064874223E-16</v>
      </c>
      <c r="H906">
        <v>1.1723974920028682E-2</v>
      </c>
      <c r="I906">
        <v>0</v>
      </c>
      <c r="J906">
        <v>0.45637687504853669</v>
      </c>
      <c r="K906">
        <v>1.2546874672963889E-2</v>
      </c>
    </row>
    <row r="907" spans="1:11" x14ac:dyDescent="0.25">
      <c r="A907">
        <v>4.4600000000000764E-2</v>
      </c>
      <c r="B907">
        <v>4.8518400958470032E-4</v>
      </c>
      <c r="C907">
        <v>0</v>
      </c>
      <c r="D907">
        <v>8.6205915655754522E-16</v>
      </c>
      <c r="E907">
        <v>-2.8509577237127817E-16</v>
      </c>
      <c r="F907">
        <v>-8.6107623334988351E-16</v>
      </c>
      <c r="G907">
        <v>2.851037959163851E-16</v>
      </c>
      <c r="H907">
        <v>1.1746793763781108E-2</v>
      </c>
      <c r="I907">
        <v>0</v>
      </c>
      <c r="J907">
        <v>0.33365164236411304</v>
      </c>
      <c r="K907">
        <v>1.7217800425451924E-3</v>
      </c>
    </row>
    <row r="908" spans="1:11" x14ac:dyDescent="0.25">
      <c r="A908">
        <v>4.4650000000000765E-2</v>
      </c>
      <c r="B908">
        <v>4.8577218340199529E-4</v>
      </c>
      <c r="C908">
        <v>0</v>
      </c>
      <c r="D908">
        <v>8.6203488422029495E-16</v>
      </c>
      <c r="E908">
        <v>-2.8509756939474828E-16</v>
      </c>
      <c r="F908">
        <v>-8.6352373957151491E-16</v>
      </c>
      <c r="G908">
        <v>2.8509653355492236E-16</v>
      </c>
      <c r="H908">
        <v>1.1763476345899313E-2</v>
      </c>
      <c r="I908">
        <v>0</v>
      </c>
      <c r="J908">
        <v>7.0783906008357643E-3</v>
      </c>
      <c r="K908">
        <v>-2.2228183624173293E-4</v>
      </c>
    </row>
    <row r="909" spans="1:11" x14ac:dyDescent="0.25">
      <c r="A909">
        <v>4.4700000000000767E-2</v>
      </c>
      <c r="B909">
        <v>4.8636037491526677E-4</v>
      </c>
      <c r="C909">
        <v>0</v>
      </c>
      <c r="D909">
        <v>8.620441126029108E-16</v>
      </c>
      <c r="E909">
        <v>-2.8511430039405222E-16</v>
      </c>
      <c r="F909">
        <v>-8.6357570082932001E-16</v>
      </c>
      <c r="G909">
        <v>2.8509747112072542E-16</v>
      </c>
      <c r="H909">
        <v>1.1763830265429355E-2</v>
      </c>
      <c r="I909">
        <v>0</v>
      </c>
      <c r="J909">
        <v>-0.16079327909129551</v>
      </c>
      <c r="K909">
        <v>-3.6114094902540191E-3</v>
      </c>
    </row>
    <row r="910" spans="1:11" x14ac:dyDescent="0.25">
      <c r="A910">
        <v>4.4750000000000768E-2</v>
      </c>
      <c r="B910">
        <v>4.869481644453405E-4</v>
      </c>
      <c r="C910">
        <v>0</v>
      </c>
      <c r="D910">
        <v>8.618575706005468E-16</v>
      </c>
      <c r="E910">
        <v>-2.8511733706898057E-16</v>
      </c>
      <c r="F910">
        <v>-8.6239573039022814E-16</v>
      </c>
      <c r="G910">
        <v>2.8511270395354383E-16</v>
      </c>
      <c r="H910">
        <v>1.175579060147479E-2</v>
      </c>
      <c r="I910">
        <v>0</v>
      </c>
      <c r="J910">
        <v>-0.13813874563626366</v>
      </c>
      <c r="K910">
        <v>-9.9422457124426992E-4</v>
      </c>
    </row>
    <row r="911" spans="1:11" x14ac:dyDescent="0.25">
      <c r="A911">
        <v>4.480000000000077E-2</v>
      </c>
      <c r="B911">
        <v>4.8753560862855016E-4</v>
      </c>
      <c r="C911">
        <v>0</v>
      </c>
      <c r="D911">
        <v>8.6183638793143501E-16</v>
      </c>
      <c r="E911">
        <v>-2.8512176425321291E-16</v>
      </c>
      <c r="F911">
        <v>-8.6138265290457513E-16</v>
      </c>
      <c r="G911">
        <v>2.8511689763878031E-16</v>
      </c>
      <c r="H911">
        <v>1.1748883664192977E-2</v>
      </c>
      <c r="I911">
        <v>0</v>
      </c>
      <c r="J911">
        <v>-2.0385661102165092E-2</v>
      </c>
      <c r="K911">
        <v>-1.0443313389712811E-3</v>
      </c>
    </row>
    <row r="912" spans="1:11" x14ac:dyDescent="0.25">
      <c r="A912">
        <v>4.4850000000000771E-2</v>
      </c>
      <c r="B912">
        <v>4.8812300184760706E-4</v>
      </c>
      <c r="C912">
        <v>0</v>
      </c>
      <c r="D912">
        <v>8.6181813168043664E-16</v>
      </c>
      <c r="E912">
        <v>-2.8512131987141153E-16</v>
      </c>
      <c r="F912">
        <v>-8.6123319961493334E-16</v>
      </c>
      <c r="G912">
        <v>2.8512130270989385E-16</v>
      </c>
      <c r="H912">
        <v>1.1747864381137868E-2</v>
      </c>
      <c r="I912">
        <v>0</v>
      </c>
      <c r="J912">
        <v>5.2567728728335213E-2</v>
      </c>
      <c r="K912">
        <v>-3.6827061164269563E-6</v>
      </c>
    </row>
    <row r="913" spans="1:11" x14ac:dyDescent="0.25">
      <c r="A913">
        <v>4.4900000000000773E-2</v>
      </c>
      <c r="B913">
        <v>4.8871052648598572E-4</v>
      </c>
      <c r="C913">
        <v>0</v>
      </c>
      <c r="D913">
        <v>8.6179086001011782E-16</v>
      </c>
      <c r="E913">
        <v>-2.8512296466251746E-16</v>
      </c>
      <c r="F913">
        <v>-8.616186155193338E-16</v>
      </c>
      <c r="G913">
        <v>2.8512131824389598E-16</v>
      </c>
      <c r="H913">
        <v>1.1750492767574285E-2</v>
      </c>
      <c r="I913">
        <v>0</v>
      </c>
      <c r="J913">
        <v>4.4764917484588281E-2</v>
      </c>
      <c r="K913">
        <v>-3.5330651057201989E-4</v>
      </c>
    </row>
    <row r="914" spans="1:11" x14ac:dyDescent="0.25">
      <c r="A914">
        <v>4.4950000000000774E-2</v>
      </c>
      <c r="B914">
        <v>4.8929816303665817E-4</v>
      </c>
      <c r="C914">
        <v>0</v>
      </c>
      <c r="D914">
        <v>8.6177017533578788E-16</v>
      </c>
      <c r="E914">
        <v>-2.851273009213356E-16</v>
      </c>
      <c r="F914">
        <v>-8.6194689077079491E-16</v>
      </c>
      <c r="G914">
        <v>2.8512280852608255E-16</v>
      </c>
      <c r="H914">
        <v>1.1752731013448514E-2</v>
      </c>
      <c r="I914">
        <v>0</v>
      </c>
      <c r="J914">
        <v>3.4216935724045686E-3</v>
      </c>
      <c r="K914">
        <v>-9.6402729552346302E-4</v>
      </c>
    </row>
    <row r="915" spans="1:11" x14ac:dyDescent="0.25">
      <c r="A915">
        <v>4.5000000000000775E-2</v>
      </c>
      <c r="B915">
        <v>4.8988580814156454E-4</v>
      </c>
      <c r="C915">
        <v>0</v>
      </c>
      <c r="D915">
        <v>8.6174229000151043E-16</v>
      </c>
      <c r="E915">
        <v>-2.8512672840278875E-16</v>
      </c>
      <c r="F915">
        <v>-8.6197198570063857E-16</v>
      </c>
      <c r="G915">
        <v>2.8512687490941434E-16</v>
      </c>
      <c r="H915">
        <v>1.1752902098127134E-2</v>
      </c>
      <c r="I915">
        <v>0</v>
      </c>
      <c r="J915">
        <v>-2.2934460577747166E-2</v>
      </c>
      <c r="K915">
        <v>3.1438993698094004E-5</v>
      </c>
    </row>
    <row r="916" spans="1:11" x14ac:dyDescent="0.25">
      <c r="A916">
        <v>4.5050000000000777E-2</v>
      </c>
      <c r="B916">
        <v>4.9047339591031945E-4</v>
      </c>
      <c r="C916">
        <v>0</v>
      </c>
      <c r="D916">
        <v>8.6172365485750328E-16</v>
      </c>
      <c r="E916">
        <v>-2.8512748660637267E-16</v>
      </c>
      <c r="F916">
        <v>-8.6180378981214582E-16</v>
      </c>
      <c r="G916">
        <v>2.8512674229549201E-16</v>
      </c>
      <c r="H916">
        <v>1.1751755375098247E-2</v>
      </c>
      <c r="I916">
        <v>0</v>
      </c>
      <c r="J916">
        <v>-2.0065347690539689E-2</v>
      </c>
      <c r="K916">
        <v>-1.597223674437498E-4</v>
      </c>
    </row>
    <row r="917" spans="1:11" x14ac:dyDescent="0.25">
      <c r="A917">
        <v>4.5100000000000778E-2</v>
      </c>
      <c r="B917">
        <v>4.9106093351570514E-4</v>
      </c>
      <c r="C917">
        <v>0</v>
      </c>
      <c r="D917">
        <v>8.6169738688946195E-16</v>
      </c>
      <c r="E917">
        <v>-2.8513330984713281E-16</v>
      </c>
      <c r="F917">
        <v>-8.6165664877669051E-16</v>
      </c>
      <c r="G917">
        <v>2.8512741602633351E-16</v>
      </c>
      <c r="H917">
        <v>1.175075210771372E-2</v>
      </c>
      <c r="I917">
        <v>0</v>
      </c>
      <c r="J917">
        <v>-5.6616590004548084E-3</v>
      </c>
      <c r="K917">
        <v>-1.264760513133054E-3</v>
      </c>
    </row>
    <row r="918" spans="1:11" x14ac:dyDescent="0.25">
      <c r="A918">
        <v>4.515000000000078E-2</v>
      </c>
      <c r="B918">
        <v>4.9164845696694336E-4</v>
      </c>
      <c r="C918">
        <v>0</v>
      </c>
      <c r="D918">
        <v>8.6167395247049102E-16</v>
      </c>
      <c r="E918">
        <v>-2.851364704021803E-16</v>
      </c>
      <c r="F918">
        <v>-8.6161513358418033E-16</v>
      </c>
      <c r="G918">
        <v>2.8513275098766481E-16</v>
      </c>
      <c r="H918">
        <v>1.1750469024763698E-2</v>
      </c>
      <c r="I918">
        <v>0</v>
      </c>
      <c r="J918">
        <v>3.4801703897768157E-3</v>
      </c>
      <c r="K918">
        <v>-7.9815263669458562E-4</v>
      </c>
    </row>
    <row r="919" spans="1:11" x14ac:dyDescent="0.25">
      <c r="A919">
        <v>4.5200000000000781E-2</v>
      </c>
      <c r="B919">
        <v>4.9223598911860749E-4</v>
      </c>
      <c r="C919">
        <v>0</v>
      </c>
      <c r="D919">
        <v>8.6164954290579142E-16</v>
      </c>
      <c r="E919">
        <v>-2.8513977267811397E-16</v>
      </c>
      <c r="F919">
        <v>-8.616406524776928E-16</v>
      </c>
      <c r="G919">
        <v>2.8513611774832562E-16</v>
      </c>
      <c r="H919">
        <v>1.1750643033283187E-2</v>
      </c>
      <c r="I919">
        <v>0</v>
      </c>
      <c r="J919">
        <v>2.6939878318085818E-3</v>
      </c>
      <c r="K919">
        <v>-7.8431479883660454E-4</v>
      </c>
    </row>
    <row r="920" spans="1:11" x14ac:dyDescent="0.25">
      <c r="A920">
        <v>4.5250000000000783E-2</v>
      </c>
      <c r="B920">
        <v>4.9282352800524118E-4</v>
      </c>
      <c r="C920">
        <v>0</v>
      </c>
      <c r="D920">
        <v>8.61627320563773E-16</v>
      </c>
      <c r="E920">
        <v>-2.8513999360864459E-16</v>
      </c>
      <c r="F920">
        <v>-8.6166040682416571E-16</v>
      </c>
      <c r="G920">
        <v>2.8513942615769927E-16</v>
      </c>
      <c r="H920">
        <v>1.1750777732674777E-2</v>
      </c>
      <c r="I920">
        <v>0</v>
      </c>
      <c r="J920">
        <v>-2.2030118525846257E-3</v>
      </c>
      <c r="K920">
        <v>-1.217698286429177E-4</v>
      </c>
    </row>
    <row r="921" spans="1:11" x14ac:dyDescent="0.25">
      <c r="A921">
        <v>4.5300000000000784E-2</v>
      </c>
      <c r="B921">
        <v>4.9341106138434533E-4</v>
      </c>
      <c r="C921">
        <v>0</v>
      </c>
      <c r="D921">
        <v>8.6162017539782507E-16</v>
      </c>
      <c r="E921">
        <v>-2.8514047068246151E-16</v>
      </c>
      <c r="F921">
        <v>-8.6164425266624244E-16</v>
      </c>
      <c r="G921">
        <v>2.8513993981088184E-16</v>
      </c>
      <c r="H921">
        <v>1.1750667582082147E-2</v>
      </c>
      <c r="I921">
        <v>0</v>
      </c>
      <c r="J921">
        <v>-3.6848876913081708E-3</v>
      </c>
      <c r="K921">
        <v>-1.1392022838609063E-4</v>
      </c>
    </row>
    <row r="922" spans="1:11" x14ac:dyDescent="0.25">
      <c r="A922">
        <v>4.5350000000000786E-2</v>
      </c>
      <c r="B922">
        <v>4.9399858555123017E-4</v>
      </c>
      <c r="C922">
        <v>0</v>
      </c>
      <c r="D922">
        <v>8.6160327241652347E-16</v>
      </c>
      <c r="E922">
        <v>-2.8513853733360414E-16</v>
      </c>
      <c r="F922">
        <v>-8.6161723260642808E-16</v>
      </c>
      <c r="G922">
        <v>2.8514042035306151E-16</v>
      </c>
      <c r="H922">
        <v>1.1750483337697583E-2</v>
      </c>
      <c r="I922">
        <v>0</v>
      </c>
      <c r="J922">
        <v>-3.3403089444089817E-3</v>
      </c>
      <c r="K922">
        <v>4.0407890504961413E-4</v>
      </c>
    </row>
    <row r="923" spans="1:11" x14ac:dyDescent="0.25">
      <c r="A923">
        <v>4.5400000000000787E-2</v>
      </c>
      <c r="B923">
        <v>4.9458610136734267E-4</v>
      </c>
      <c r="C923">
        <v>0</v>
      </c>
      <c r="D923">
        <v>8.6157710331613421E-16</v>
      </c>
      <c r="E923">
        <v>-2.8514267843541134E-16</v>
      </c>
      <c r="F923">
        <v>-8.6159273959441906E-16</v>
      </c>
      <c r="G923">
        <v>2.8513871585551829E-16</v>
      </c>
      <c r="H923">
        <v>1.1750316322250362E-2</v>
      </c>
      <c r="I923">
        <v>0</v>
      </c>
      <c r="J923">
        <v>-3.3478562568747712E-3</v>
      </c>
      <c r="K923">
        <v>-8.5033372230362999E-4</v>
      </c>
    </row>
    <row r="924" spans="1:11" x14ac:dyDescent="0.25">
      <c r="A924">
        <v>4.5450000000000788E-2</v>
      </c>
      <c r="B924">
        <v>4.9517360881381459E-4</v>
      </c>
      <c r="C924">
        <v>0</v>
      </c>
      <c r="D924">
        <v>8.6154642882875792E-16</v>
      </c>
      <c r="E924">
        <v>-2.8514782910842783E-16</v>
      </c>
      <c r="F924">
        <v>-8.6156819159061145E-16</v>
      </c>
      <c r="G924">
        <v>2.8514230276420028E-16</v>
      </c>
      <c r="H924">
        <v>1.1750148929437518E-2</v>
      </c>
      <c r="I924">
        <v>0</v>
      </c>
      <c r="J924">
        <v>-4.0089738302267388E-3</v>
      </c>
      <c r="K924">
        <v>-1.1859033721919672E-3</v>
      </c>
    </row>
    <row r="925" spans="1:11" x14ac:dyDescent="0.25">
      <c r="A925">
        <v>4.550000000000079E-2</v>
      </c>
      <c r="B925">
        <v>4.957611062378519E-4</v>
      </c>
      <c r="C925">
        <v>0</v>
      </c>
      <c r="D925">
        <v>8.6152720196908717E-16</v>
      </c>
      <c r="E925">
        <v>-2.8514739084967595E-16</v>
      </c>
      <c r="F925">
        <v>-8.6153879643236769E-16</v>
      </c>
      <c r="G925">
        <v>2.8514730522267517E-16</v>
      </c>
      <c r="H925">
        <v>1.1749948480746007E-2</v>
      </c>
      <c r="I925">
        <v>0</v>
      </c>
      <c r="J925">
        <v>-3.2485202703440579E-3</v>
      </c>
      <c r="K925">
        <v>-1.8374778116826029E-5</v>
      </c>
    </row>
    <row r="926" spans="1:11" x14ac:dyDescent="0.25">
      <c r="A926">
        <v>4.5550000000000791E-2</v>
      </c>
      <c r="B926">
        <v>4.963485955405885E-4</v>
      </c>
      <c r="C926">
        <v>0</v>
      </c>
      <c r="D926">
        <v>8.6150708945185182E-16</v>
      </c>
      <c r="E926">
        <v>-2.8514736218876453E-16</v>
      </c>
      <c r="F926">
        <v>-8.6151497754580547E-16</v>
      </c>
      <c r="G926">
        <v>2.8514738273276247E-16</v>
      </c>
      <c r="H926">
        <v>1.1749786054732489E-2</v>
      </c>
      <c r="I926">
        <v>0</v>
      </c>
      <c r="J926">
        <v>-2.470616861664087E-3</v>
      </c>
      <c r="K926">
        <v>4.4085557152087665E-6</v>
      </c>
    </row>
    <row r="927" spans="1:11" x14ac:dyDescent="0.25">
      <c r="A927">
        <v>4.5600000000000793E-2</v>
      </c>
      <c r="B927">
        <v>4.9693607866678295E-4</v>
      </c>
      <c r="C927">
        <v>0</v>
      </c>
      <c r="D927">
        <v>8.614926717248236E-16</v>
      </c>
      <c r="E927">
        <v>-2.851489887566173E-16</v>
      </c>
      <c r="F927">
        <v>-8.6149686264370124E-16</v>
      </c>
      <c r="G927">
        <v>2.8514736413620839E-16</v>
      </c>
      <c r="H927">
        <v>1.1749662523889407E-2</v>
      </c>
      <c r="I927">
        <v>0</v>
      </c>
      <c r="J927">
        <v>-1.6849750300278468E-3</v>
      </c>
      <c r="K927">
        <v>-3.4862881176577073E-4</v>
      </c>
    </row>
    <row r="928" spans="1:11" x14ac:dyDescent="0.25">
      <c r="A928">
        <v>4.5650000000000794E-2</v>
      </c>
      <c r="B928">
        <v>4.9752355758053983E-4</v>
      </c>
      <c r="C928">
        <v>0</v>
      </c>
      <c r="D928">
        <v>8.6147052255253131E-16</v>
      </c>
      <c r="E928">
        <v>-2.85150490623302E-16</v>
      </c>
      <c r="F928">
        <v>-8.6148450828463056E-16</v>
      </c>
      <c r="G928">
        <v>2.8514883475453427E-16</v>
      </c>
      <c r="H928">
        <v>1.1749578275137906E-2</v>
      </c>
      <c r="I928">
        <v>0</v>
      </c>
      <c r="J928">
        <v>-2.3430931754781005E-3</v>
      </c>
      <c r="K928">
        <v>-3.5533442628642295E-4</v>
      </c>
    </row>
    <row r="929" spans="1:11" x14ac:dyDescent="0.25">
      <c r="A929">
        <v>4.5700000000000796E-2</v>
      </c>
      <c r="B929">
        <v>4.9811103063656379E-4</v>
      </c>
      <c r="C929">
        <v>0</v>
      </c>
      <c r="D929">
        <v>8.6144799492755278E-16</v>
      </c>
      <c r="E929">
        <v>-2.8516454696583517E-16</v>
      </c>
      <c r="F929">
        <v>-8.6146732870284906E-16</v>
      </c>
      <c r="G929">
        <v>2.8515033366300639E-16</v>
      </c>
      <c r="H929">
        <v>1.1749461120479131E-2</v>
      </c>
      <c r="I929">
        <v>0</v>
      </c>
      <c r="J929">
        <v>-3.2459730419166122E-3</v>
      </c>
      <c r="K929">
        <v>-3.0500459364430246E-3</v>
      </c>
    </row>
    <row r="930" spans="1:11" x14ac:dyDescent="0.25">
      <c r="A930">
        <v>4.5750000000000797E-2</v>
      </c>
      <c r="B930">
        <v>4.9869849557765519E-4</v>
      </c>
      <c r="C930">
        <v>0</v>
      </c>
      <c r="D930">
        <v>8.6142399398971696E-16</v>
      </c>
      <c r="E930">
        <v>-2.8517122019611943E-16</v>
      </c>
      <c r="F930">
        <v>-8.6144352948019747E-16</v>
      </c>
      <c r="G930">
        <v>2.8516319984464735E-16</v>
      </c>
      <c r="H930">
        <v>1.1749298821827035E-2</v>
      </c>
      <c r="I930">
        <v>0</v>
      </c>
      <c r="J930">
        <v>-3.7190561000807485E-3</v>
      </c>
      <c r="K930">
        <v>-1.7210947174598706E-3</v>
      </c>
    </row>
    <row r="931" spans="1:11" x14ac:dyDescent="0.25">
      <c r="A931">
        <v>4.5800000000000798E-2</v>
      </c>
      <c r="B931">
        <v>4.9928595122110625E-4</v>
      </c>
      <c r="C931">
        <v>0</v>
      </c>
      <c r="D931">
        <v>8.6139479235272253E-16</v>
      </c>
      <c r="E931">
        <v>-2.8516848818258259E-16</v>
      </c>
      <c r="F931">
        <v>-8.6141626205335522E-16</v>
      </c>
      <c r="G931">
        <v>2.8517046016414655E-16</v>
      </c>
      <c r="H931">
        <v>1.174911286902203E-2</v>
      </c>
      <c r="I931">
        <v>0</v>
      </c>
      <c r="J931">
        <v>-4.1631296112060977E-3</v>
      </c>
      <c r="K931">
        <v>4.2316936663772104E-4</v>
      </c>
    </row>
    <row r="932" spans="1:11" x14ac:dyDescent="0.25">
      <c r="A932">
        <v>4.58500000000008E-2</v>
      </c>
      <c r="B932">
        <v>4.9987339645673329E-4</v>
      </c>
      <c r="C932">
        <v>0</v>
      </c>
      <c r="D932">
        <v>8.6137615942429711E-16</v>
      </c>
      <c r="E932">
        <v>-2.8517194085482284E-16</v>
      </c>
      <c r="F932">
        <v>-8.6138573927414399E-16</v>
      </c>
      <c r="G932">
        <v>2.8516867504475701E-16</v>
      </c>
      <c r="H932">
        <v>1.174890471254147E-2</v>
      </c>
      <c r="I932">
        <v>0</v>
      </c>
      <c r="J932">
        <v>-3.1094392711377957E-3</v>
      </c>
      <c r="K932">
        <v>-7.0081323394645596E-4</v>
      </c>
    </row>
    <row r="933" spans="1:11" x14ac:dyDescent="0.25">
      <c r="A933">
        <v>4.5900000000000801E-2</v>
      </c>
      <c r="B933">
        <v>5.0046083391876216E-4</v>
      </c>
      <c r="C933">
        <v>0</v>
      </c>
      <c r="D933">
        <v>8.6135310819478196E-16</v>
      </c>
      <c r="E933">
        <v>-2.8517364777926755E-16</v>
      </c>
      <c r="F933">
        <v>-8.6136294217952833E-16</v>
      </c>
      <c r="G933">
        <v>2.8517163139433123E-16</v>
      </c>
      <c r="H933">
        <v>1.1748749240577913E-2</v>
      </c>
      <c r="I933">
        <v>0</v>
      </c>
      <c r="J933">
        <v>-2.6098616238895028E-3</v>
      </c>
      <c r="K933">
        <v>-4.326979278077846E-4</v>
      </c>
    </row>
    <row r="934" spans="1:11" x14ac:dyDescent="0.25">
      <c r="A934">
        <v>4.5950000000000803E-2</v>
      </c>
      <c r="B934">
        <v>5.0104826485613695E-4</v>
      </c>
      <c r="C934">
        <v>0</v>
      </c>
      <c r="D934">
        <v>8.6133530323728939E-16</v>
      </c>
      <c r="E934">
        <v>-2.851771884361684E-16</v>
      </c>
      <c r="F934">
        <v>-8.6134380800995362E-16</v>
      </c>
      <c r="G934">
        <v>2.8517345671901836E-16</v>
      </c>
      <c r="H934">
        <v>1.1748618747496718E-2</v>
      </c>
      <c r="I934">
        <v>0</v>
      </c>
      <c r="J934">
        <v>-2.2174543688343166E-3</v>
      </c>
      <c r="K934">
        <v>-8.0079267053799832E-4</v>
      </c>
    </row>
    <row r="935" spans="1:11" x14ac:dyDescent="0.25">
      <c r="A935">
        <v>4.6000000000000804E-2</v>
      </c>
      <c r="B935">
        <v>5.0163569024987587E-4</v>
      </c>
      <c r="C935">
        <v>0</v>
      </c>
      <c r="D935">
        <v>7.9485729595852492E-16</v>
      </c>
      <c r="E935">
        <v>-4.6563420214086325E-16</v>
      </c>
      <c r="F935">
        <v>-8.6132755093651534E-16</v>
      </c>
      <c r="G935">
        <v>2.8517683485698643E-16</v>
      </c>
      <c r="H935">
        <v>1.1748507874778276E-2</v>
      </c>
      <c r="I935">
        <v>0</v>
      </c>
      <c r="J935">
        <v>-7.1330657934715003</v>
      </c>
      <c r="K935">
        <v>-38.724515083926313</v>
      </c>
    </row>
    <row r="936" spans="1:11" x14ac:dyDescent="0.25">
      <c r="A936">
        <v>4.6050000000000806E-2</v>
      </c>
      <c r="B936">
        <v>5.0220528297913116E-4</v>
      </c>
      <c r="C936">
        <v>0</v>
      </c>
      <c r="D936">
        <v>7.9483423667175143E-16</v>
      </c>
      <c r="E936">
        <v>-4.6564115698260132E-16</v>
      </c>
      <c r="F936">
        <v>-8.0982611881081752E-16</v>
      </c>
      <c r="G936">
        <v>4.7193096056363203E-16</v>
      </c>
      <c r="H936">
        <v>1.1391854585104701E-2</v>
      </c>
      <c r="I936">
        <v>0</v>
      </c>
      <c r="J936">
        <v>-5.1750938958481996</v>
      </c>
      <c r="K936">
        <v>1.3497348283121029</v>
      </c>
    </row>
    <row r="937" spans="1:11" x14ac:dyDescent="0.25">
      <c r="A937">
        <v>4.6100000000000807E-2</v>
      </c>
      <c r="B937">
        <v>5.0276193797364678E-4</v>
      </c>
      <c r="C937">
        <v>0</v>
      </c>
      <c r="D937">
        <v>7.0250286775938698E-16</v>
      </c>
      <c r="E937">
        <v>-5.0947171481138253E-16</v>
      </c>
      <c r="F937">
        <v>-7.7345513282152949E-16</v>
      </c>
      <c r="G937">
        <v>4.6463469332163646E-16</v>
      </c>
      <c r="H937">
        <v>1.1133099890312291E-2</v>
      </c>
      <c r="I937">
        <v>0</v>
      </c>
      <c r="J937">
        <v>-10.200403380422774</v>
      </c>
      <c r="K937">
        <v>-9.6216183419469115</v>
      </c>
    </row>
    <row r="938" spans="1:11" x14ac:dyDescent="0.25">
      <c r="A938">
        <v>4.6150000000000808E-2</v>
      </c>
      <c r="B938">
        <v>5.0329309195971136E-4</v>
      </c>
      <c r="C938">
        <v>0</v>
      </c>
      <c r="D938">
        <v>8.6125397833394629E-16</v>
      </c>
      <c r="E938">
        <v>-2.8519313905460117E-16</v>
      </c>
      <c r="F938">
        <v>-7.0421260713486388E-16</v>
      </c>
      <c r="G938">
        <v>5.1788795541156855E-16</v>
      </c>
      <c r="H938">
        <v>1.0623079721291152E-2</v>
      </c>
      <c r="I938">
        <v>0</v>
      </c>
      <c r="J938">
        <v>11.749625610640196</v>
      </c>
      <c r="K938">
        <v>49.934198096726547</v>
      </c>
    </row>
    <row r="939" spans="1:11" x14ac:dyDescent="0.25">
      <c r="A939">
        <v>4.620000000000081E-2</v>
      </c>
      <c r="B939">
        <v>5.0385362000980257E-4</v>
      </c>
      <c r="C939">
        <v>0</v>
      </c>
      <c r="D939">
        <v>7.0246104764714503E-16</v>
      </c>
      <c r="E939">
        <v>-5.0947511084762467E-16</v>
      </c>
      <c r="F939">
        <v>-7.8425556092912615E-16</v>
      </c>
      <c r="G939">
        <v>2.7291835672821503E-16</v>
      </c>
      <c r="H939">
        <v>1.1210561001823162E-2</v>
      </c>
      <c r="I939">
        <v>0</v>
      </c>
      <c r="J939">
        <v>-2.9013677159987692</v>
      </c>
      <c r="K939">
        <v>-50.762934930172761</v>
      </c>
    </row>
    <row r="940" spans="1:11" x14ac:dyDescent="0.25">
      <c r="A940">
        <v>4.6250000000000811E-2</v>
      </c>
      <c r="B940">
        <v>5.0440689464060378E-4</v>
      </c>
      <c r="C940">
        <v>0</v>
      </c>
      <c r="D940">
        <v>7.9474803366810076E-16</v>
      </c>
      <c r="E940">
        <v>-4.656533034713752E-16</v>
      </c>
      <c r="F940">
        <v>-7.6408983095394503E-16</v>
      </c>
      <c r="G940">
        <v>5.2260991843057113E-16</v>
      </c>
      <c r="H940">
        <v>1.1065492616023223E-2</v>
      </c>
      <c r="I940">
        <v>0</v>
      </c>
      <c r="J940">
        <v>1.8388023273520191</v>
      </c>
      <c r="K940">
        <v>12.222373230388081</v>
      </c>
    </row>
    <row r="941" spans="1:11" x14ac:dyDescent="0.25">
      <c r="A941">
        <v>4.6300000000000813E-2</v>
      </c>
      <c r="B941">
        <v>5.0496476627722331E-4</v>
      </c>
      <c r="C941">
        <v>0</v>
      </c>
      <c r="D941">
        <v>7.0242681485037383E-16</v>
      </c>
      <c r="E941">
        <v>-5.0946717660263136E-16</v>
      </c>
      <c r="F941">
        <v>-7.7683980177538181E-16</v>
      </c>
      <c r="G941">
        <v>4.5514198762375608E-16</v>
      </c>
      <c r="H941">
        <v>1.1157432732390825E-2</v>
      </c>
      <c r="I941">
        <v>0</v>
      </c>
      <c r="J941">
        <v>-7.0647750381313612</v>
      </c>
      <c r="K941">
        <v>-11.6576930701879</v>
      </c>
    </row>
    <row r="942" spans="1:11" x14ac:dyDescent="0.25">
      <c r="A942">
        <v>4.6350000000000814E-2</v>
      </c>
      <c r="B942">
        <v>5.0550497597624756E-4</v>
      </c>
      <c r="C942">
        <v>0</v>
      </c>
      <c r="D942">
        <v>8.6117765238202423E-16</v>
      </c>
      <c r="E942">
        <v>-2.8517867191062621E-16</v>
      </c>
      <c r="F942">
        <v>-7.284297261068698E-16</v>
      </c>
      <c r="G942">
        <v>5.1939016697968481E-16</v>
      </c>
      <c r="H942">
        <v>1.0804193980484256E-2</v>
      </c>
      <c r="I942">
        <v>0</v>
      </c>
      <c r="J942">
        <v>10.710863257488922</v>
      </c>
      <c r="K942">
        <v>50.259663598899451</v>
      </c>
    </row>
    <row r="943" spans="1:11" x14ac:dyDescent="0.25">
      <c r="A943">
        <v>4.6400000000000816E-2</v>
      </c>
      <c r="B943">
        <v>5.0607196283341551E-4</v>
      </c>
      <c r="C943">
        <v>0</v>
      </c>
      <c r="D943">
        <v>8.6114755952894783E-16</v>
      </c>
      <c r="E943">
        <v>-2.8518438085846672E-16</v>
      </c>
      <c r="F943">
        <v>-8.0243320145488288E-16</v>
      </c>
      <c r="G943">
        <v>2.7266499103089429E-16</v>
      </c>
      <c r="H943">
        <v>1.1339737143358702E-2</v>
      </c>
      <c r="I943">
        <v>0</v>
      </c>
      <c r="J943">
        <v>11.655216112759051</v>
      </c>
      <c r="K943">
        <v>-2.6865475625427551</v>
      </c>
    </row>
    <row r="944" spans="1:11" x14ac:dyDescent="0.25">
      <c r="A944">
        <v>4.6450000000000817E-2</v>
      </c>
      <c r="B944">
        <v>5.0666808773086537E-4</v>
      </c>
      <c r="C944">
        <v>0</v>
      </c>
      <c r="D944">
        <v>8.6112650095329737E-16</v>
      </c>
      <c r="E944">
        <v>-2.8518613682048109E-16</v>
      </c>
      <c r="F944">
        <v>-8.8702820050779456E-16</v>
      </c>
      <c r="G944">
        <v>2.8385939888969741E-16</v>
      </c>
      <c r="H944">
        <v>1.1922497948996654E-2</v>
      </c>
      <c r="I944">
        <v>0</v>
      </c>
      <c r="J944">
        <v>3.0484731000338812</v>
      </c>
      <c r="K944">
        <v>-0.28470593241133046</v>
      </c>
    </row>
    <row r="945" spans="1:11" x14ac:dyDescent="0.25">
      <c r="A945">
        <v>4.6500000000000818E-2</v>
      </c>
      <c r="B945">
        <v>5.0727183381106533E-4</v>
      </c>
      <c r="C945">
        <v>0</v>
      </c>
      <c r="D945">
        <v>7.9465525796551594E-16</v>
      </c>
      <c r="E945">
        <v>-4.6565203961083402E-16</v>
      </c>
      <c r="F945">
        <v>-9.0985367583982202E-16</v>
      </c>
      <c r="G945">
        <v>2.8505891944204676E-16</v>
      </c>
      <c r="H945">
        <v>1.2074921603998348E-2</v>
      </c>
      <c r="I945">
        <v>0</v>
      </c>
      <c r="J945">
        <v>-10.836031522608836</v>
      </c>
      <c r="K945">
        <v>-38.753646422361115</v>
      </c>
    </row>
    <row r="946" spans="1:11" x14ac:dyDescent="0.25">
      <c r="A946">
        <v>4.655000000000082E-2</v>
      </c>
      <c r="B946">
        <v>5.0784848981245869E-4</v>
      </c>
      <c r="C946">
        <v>0</v>
      </c>
      <c r="D946">
        <v>8.6108442356581712E-16</v>
      </c>
      <c r="E946">
        <v>-2.8518876206397866E-16</v>
      </c>
      <c r="F946">
        <v>-8.3003525324128405E-16</v>
      </c>
      <c r="G946">
        <v>4.7193734519823919E-16</v>
      </c>
      <c r="H946">
        <v>1.1533120027867907E-2</v>
      </c>
      <c r="I946">
        <v>0</v>
      </c>
      <c r="J946">
        <v>-2.0865805235168038</v>
      </c>
      <c r="K946">
        <v>40.074552972438646</v>
      </c>
    </row>
    <row r="947" spans="1:11" x14ac:dyDescent="0.25">
      <c r="A947">
        <v>4.6600000000000821E-2</v>
      </c>
      <c r="B947">
        <v>5.0841992936254327E-4</v>
      </c>
      <c r="C947">
        <v>0</v>
      </c>
      <c r="D947">
        <v>8.610727068498174E-16</v>
      </c>
      <c r="E947">
        <v>-2.8518917090612094E-16</v>
      </c>
      <c r="F947">
        <v>-8.1508611707015581E-16</v>
      </c>
      <c r="G947">
        <v>2.7951504047922507E-16</v>
      </c>
      <c r="H947">
        <v>1.1428791001692067E-2</v>
      </c>
      <c r="I947">
        <v>0</v>
      </c>
      <c r="J947">
        <v>3.8908623760207295</v>
      </c>
      <c r="K947">
        <v>-1.2176169508160961</v>
      </c>
    </row>
    <row r="948" spans="1:11" x14ac:dyDescent="0.25">
      <c r="A948">
        <v>4.6650000000000823E-2</v>
      </c>
      <c r="B948">
        <v>5.0900109606856795E-4</v>
      </c>
      <c r="C948">
        <v>0</v>
      </c>
      <c r="D948">
        <v>8.6104266116393616E-16</v>
      </c>
      <c r="E948">
        <v>-2.8519007295957527E-16</v>
      </c>
      <c r="F948">
        <v>-8.4307140351632959E-16</v>
      </c>
      <c r="G948">
        <v>2.8462344827123243E-16</v>
      </c>
      <c r="H948">
        <v>1.1623334120493104E-2</v>
      </c>
      <c r="I948">
        <v>0</v>
      </c>
      <c r="J948">
        <v>3.8736656744336995</v>
      </c>
      <c r="K948">
        <v>-0.12159252138561982</v>
      </c>
    </row>
    <row r="949" spans="1:11" x14ac:dyDescent="0.25">
      <c r="A949">
        <v>4.6700000000000824E-2</v>
      </c>
      <c r="B949">
        <v>5.0959194693877869E-4</v>
      </c>
      <c r="C949">
        <v>0</v>
      </c>
      <c r="D949">
        <v>8.889513307453881E-16</v>
      </c>
      <c r="E949">
        <v>-1.7698867122417702E-16</v>
      </c>
      <c r="F949">
        <v>-8.7140222543887785E-16</v>
      </c>
      <c r="G949">
        <v>2.8513611967440525E-16</v>
      </c>
      <c r="H949">
        <v>1.1817017404214789E-2</v>
      </c>
      <c r="I949">
        <v>0</v>
      </c>
      <c r="J949">
        <v>3.8197722909503229</v>
      </c>
      <c r="K949">
        <v>23.207462027365974</v>
      </c>
    </row>
    <row r="950" spans="1:11" x14ac:dyDescent="0.25">
      <c r="A950">
        <v>4.6750000000000826E-2</v>
      </c>
      <c r="B950">
        <v>5.1019234723971682E-4</v>
      </c>
      <c r="C950">
        <v>0</v>
      </c>
      <c r="D950">
        <v>8.8893146210297889E-16</v>
      </c>
      <c r="E950">
        <v>-1.7699724745204369E-16</v>
      </c>
      <c r="F950">
        <v>-8.997973467862093E-16</v>
      </c>
      <c r="G950">
        <v>1.956446122188602E-16</v>
      </c>
      <c r="H950">
        <v>1.2008006018762306E-2</v>
      </c>
      <c r="I950">
        <v>0</v>
      </c>
      <c r="J950">
        <v>0.74402597127113912</v>
      </c>
      <c r="K950">
        <v>4.0015554313840411</v>
      </c>
    </row>
    <row r="951" spans="1:11" x14ac:dyDescent="0.25">
      <c r="A951">
        <v>4.6800000000000827E-2</v>
      </c>
      <c r="B951">
        <v>5.107946076055831E-4</v>
      </c>
      <c r="C951">
        <v>0</v>
      </c>
      <c r="D951">
        <v>8.2147858175868793E-16</v>
      </c>
      <c r="E951">
        <v>-3.5170246943696855E-16</v>
      </c>
      <c r="F951">
        <v>-9.0538120159704014E-16</v>
      </c>
      <c r="G951">
        <v>1.8191257972259816E-16</v>
      </c>
      <c r="H951">
        <v>1.2045207317325862E-2</v>
      </c>
      <c r="I951">
        <v>0</v>
      </c>
      <c r="J951">
        <v>-8.6303578136681693</v>
      </c>
      <c r="K951">
        <v>-36.435371103464917</v>
      </c>
    </row>
    <row r="952" spans="1:11" x14ac:dyDescent="0.25">
      <c r="A952">
        <v>4.6850000000000828E-2</v>
      </c>
      <c r="B952">
        <v>5.1137529207691517E-4</v>
      </c>
      <c r="C952">
        <v>0</v>
      </c>
      <c r="D952">
        <v>8.888774406393921E-16</v>
      </c>
      <c r="E952">
        <v>-1.7701157976546372E-16</v>
      </c>
      <c r="F952">
        <v>-8.4167287328424647E-16</v>
      </c>
      <c r="G952">
        <v>3.2538277654660191E-16</v>
      </c>
      <c r="H952">
        <v>1.1613689426642454E-2</v>
      </c>
      <c r="I952">
        <v>0</v>
      </c>
      <c r="J952">
        <v>0.74965720401023883</v>
      </c>
      <c r="K952">
        <v>31.839113771027137</v>
      </c>
    </row>
    <row r="953" spans="1:11" x14ac:dyDescent="0.25">
      <c r="A953">
        <v>4.690000000000083E-2</v>
      </c>
      <c r="B953">
        <v>5.119578506912573E-4</v>
      </c>
      <c r="C953">
        <v>0</v>
      </c>
      <c r="D953">
        <v>8.8885772041470914E-16</v>
      </c>
      <c r="E953">
        <v>-1.7701712194769808E-16</v>
      </c>
      <c r="F953">
        <v>-8.4711459229789663E-16</v>
      </c>
      <c r="G953">
        <v>1.9772807797222023E-16</v>
      </c>
      <c r="H953">
        <v>1.1651172286842966E-2</v>
      </c>
      <c r="I953">
        <v>0</v>
      </c>
      <c r="J953">
        <v>4.8536770378988221</v>
      </c>
      <c r="K953">
        <v>4.4443834078133539</v>
      </c>
    </row>
    <row r="954" spans="1:11" x14ac:dyDescent="0.25">
      <c r="A954">
        <v>4.6950000000000831E-2</v>
      </c>
      <c r="B954">
        <v>5.1255254349819414E-4</v>
      </c>
      <c r="C954">
        <v>0</v>
      </c>
      <c r="D954">
        <v>6.7285462464780095E-16</v>
      </c>
      <c r="E954">
        <v>1.1257622111413975E-16</v>
      </c>
      <c r="F954">
        <v>-8.8277144549330656E-16</v>
      </c>
      <c r="G954">
        <v>1.8242464029587312E-16</v>
      </c>
      <c r="H954">
        <v>1.1893856138737906E-2</v>
      </c>
      <c r="I954">
        <v>0</v>
      </c>
      <c r="J954">
        <v>-20.096284857925674</v>
      </c>
      <c r="K954">
        <v>63.304510530027933</v>
      </c>
    </row>
    <row r="955" spans="1:11" x14ac:dyDescent="0.25">
      <c r="A955">
        <v>4.7000000000000833E-2</v>
      </c>
      <c r="B955">
        <v>5.1309699559298619E-4</v>
      </c>
      <c r="C955">
        <v>0</v>
      </c>
      <c r="D955">
        <v>9.8753270131622882E-16</v>
      </c>
      <c r="E955">
        <v>-5.0298108664727108E-16</v>
      </c>
      <c r="F955">
        <v>-7.399157159898663E-16</v>
      </c>
      <c r="G955">
        <v>3.1355172631480032E-17</v>
      </c>
      <c r="H955">
        <v>1.0889041895841622E-2</v>
      </c>
      <c r="I955">
        <v>0</v>
      </c>
      <c r="J955">
        <v>16.520037711399358</v>
      </c>
      <c r="K955">
        <v>-101.20664562586028</v>
      </c>
    </row>
    <row r="956" spans="1:11" x14ac:dyDescent="0.25">
      <c r="A956">
        <v>4.7050000000000834E-2</v>
      </c>
      <c r="B956">
        <v>5.1368274778205677E-4</v>
      </c>
      <c r="C956">
        <v>0</v>
      </c>
      <c r="D956">
        <v>8.8880030147702659E-16</v>
      </c>
      <c r="E956">
        <v>-1.7704062695311924E-16</v>
      </c>
      <c r="F956">
        <v>-8.5642778054281627E-16</v>
      </c>
      <c r="G956">
        <v>3.32717359348612E-16</v>
      </c>
      <c r="H956">
        <v>1.171504378141159E-2</v>
      </c>
      <c r="I956">
        <v>0</v>
      </c>
      <c r="J956">
        <v>11.733443615492106</v>
      </c>
      <c r="K956">
        <v>33.406815485577809</v>
      </c>
    </row>
    <row r="957" spans="1:11" x14ac:dyDescent="0.25">
      <c r="A957">
        <v>4.7100000000000836E-2</v>
      </c>
      <c r="B957">
        <v>5.1429783358016609E-4</v>
      </c>
      <c r="C957">
        <v>0</v>
      </c>
      <c r="D957">
        <v>8.2134461567579427E-16</v>
      </c>
      <c r="E957">
        <v>-3.5174782355309518E-16</v>
      </c>
      <c r="F957">
        <v>-9.4435287083486779E-16</v>
      </c>
      <c r="G957">
        <v>1.9790703980885554E-16</v>
      </c>
      <c r="H957">
        <v>1.2301715962186195E-2</v>
      </c>
      <c r="I957">
        <v>0</v>
      </c>
      <c r="J957">
        <v>-7.3315064055184598</v>
      </c>
      <c r="K957">
        <v>-33.012837548800512</v>
      </c>
    </row>
    <row r="958" spans="1:11" x14ac:dyDescent="0.25">
      <c r="A958">
        <v>4.7150000000000837E-2</v>
      </c>
      <c r="B958">
        <v>5.1489459061226158E-4</v>
      </c>
      <c r="C958">
        <v>0</v>
      </c>
      <c r="D958">
        <v>8.213213890621316E-16</v>
      </c>
      <c r="E958">
        <v>-3.5175600853114494E-16</v>
      </c>
      <c r="F958">
        <v>-8.8891041866656219E-16</v>
      </c>
      <c r="G958">
        <v>3.3092458809741361E-16</v>
      </c>
      <c r="H958">
        <v>1.1935140641910272E-2</v>
      </c>
      <c r="I958">
        <v>0</v>
      </c>
      <c r="J958">
        <v>-10.917749715340971</v>
      </c>
      <c r="K958">
        <v>-4.4702339779602562</v>
      </c>
    </row>
    <row r="959" spans="1:11" x14ac:dyDescent="0.25">
      <c r="A959">
        <v>4.7200000000000839E-2</v>
      </c>
      <c r="B959">
        <v>5.1546405327006879E-4</v>
      </c>
      <c r="C959">
        <v>0</v>
      </c>
      <c r="D959">
        <v>8.2130469479605372E-16</v>
      </c>
      <c r="E959">
        <v>-3.5177163324883578E-16</v>
      </c>
      <c r="F959">
        <v>-8.0945629938215647E-16</v>
      </c>
      <c r="G959">
        <v>3.5155037254072415E-16</v>
      </c>
      <c r="H959">
        <v>1.1389253156143224E-2</v>
      </c>
      <c r="I959">
        <v>0</v>
      </c>
      <c r="J959">
        <v>-4.1875957355385136</v>
      </c>
      <c r="K959">
        <v>-4.7480542123116698E-2</v>
      </c>
    </row>
    <row r="960" spans="1:11" x14ac:dyDescent="0.25">
      <c r="A960">
        <v>4.725000000000084E-2</v>
      </c>
      <c r="B960">
        <v>5.1602304693853715E-4</v>
      </c>
      <c r="C960">
        <v>0</v>
      </c>
      <c r="D960">
        <v>8.2128621172697012E-16</v>
      </c>
      <c r="E960">
        <v>-3.5177227400892991E-16</v>
      </c>
      <c r="F960">
        <v>-7.7996781723077561E-16</v>
      </c>
      <c r="G960">
        <v>3.5177279548471E-16</v>
      </c>
      <c r="H960">
        <v>1.1179873369366298E-2</v>
      </c>
      <c r="I960">
        <v>0</v>
      </c>
      <c r="J960">
        <v>2.3394785758421963</v>
      </c>
      <c r="K960">
        <v>1.1190397496993029E-4</v>
      </c>
    </row>
    <row r="961" spans="1:11" x14ac:dyDescent="0.25">
      <c r="A961">
        <v>4.7300000000000841E-2</v>
      </c>
      <c r="B961">
        <v>5.1658788930344511E-4</v>
      </c>
      <c r="C961">
        <v>0</v>
      </c>
      <c r="D961">
        <v>8.8852531135761909E-16</v>
      </c>
      <c r="E961">
        <v>-1.7755571616202761E-16</v>
      </c>
      <c r="F961">
        <v>-7.9637465710468732E-16</v>
      </c>
      <c r="G961">
        <v>3.5177227118703251E-16</v>
      </c>
      <c r="H961">
        <v>1.1296847298158408E-2</v>
      </c>
      <c r="I961">
        <v>0</v>
      </c>
      <c r="J961">
        <v>11.057086793655671</v>
      </c>
      <c r="K961">
        <v>37.385293349218941</v>
      </c>
    </row>
    <row r="962" spans="1:11" x14ac:dyDescent="0.25">
      <c r="A962">
        <v>4.7350000000000843E-2</v>
      </c>
      <c r="B962">
        <v>5.1718037438533719E-4</v>
      </c>
      <c r="C962">
        <v>0</v>
      </c>
      <c r="D962">
        <v>8.8850170281973029E-16</v>
      </c>
      <c r="E962">
        <v>-1.7756326835076856E-16</v>
      </c>
      <c r="F962">
        <v>-8.7622924741094409E-16</v>
      </c>
      <c r="G962">
        <v>1.984174499991211E-16</v>
      </c>
      <c r="H962">
        <v>1.1849701637841192E-2</v>
      </c>
      <c r="I962">
        <v>0</v>
      </c>
      <c r="J962">
        <v>6.8453222342547058</v>
      </c>
      <c r="K962">
        <v>4.4751183282763112</v>
      </c>
    </row>
    <row r="963" spans="1:11" x14ac:dyDescent="0.25">
      <c r="A963">
        <v>4.7400000000000844E-2</v>
      </c>
      <c r="B963">
        <v>5.1778997277281494E-4</v>
      </c>
      <c r="C963">
        <v>0</v>
      </c>
      <c r="D963">
        <v>8.8847440085767207E-16</v>
      </c>
      <c r="E963">
        <v>-1.7757100683993522E-16</v>
      </c>
      <c r="F963">
        <v>-9.2757818188390033E-16</v>
      </c>
      <c r="G963">
        <v>1.8298294889488728E-16</v>
      </c>
      <c r="H963">
        <v>1.2191967749553927E-2</v>
      </c>
      <c r="I963">
        <v>0</v>
      </c>
      <c r="J963">
        <v>-0.77299733943936422</v>
      </c>
      <c r="K963">
        <v>1.1613537030640859</v>
      </c>
    </row>
    <row r="964" spans="1:11" x14ac:dyDescent="0.25">
      <c r="A964">
        <v>4.7450000000000846E-2</v>
      </c>
      <c r="B964">
        <v>5.1839763866694407E-4</v>
      </c>
      <c r="C964">
        <v>0</v>
      </c>
      <c r="D964">
        <v>8.8845580961528537E-16</v>
      </c>
      <c r="E964">
        <v>-1.7757961769928474E-16</v>
      </c>
      <c r="F964">
        <v>-9.217064557374457E-16</v>
      </c>
      <c r="G964">
        <v>1.7907960814348251E-16</v>
      </c>
      <c r="H964">
        <v>1.2153317882581959E-2</v>
      </c>
      <c r="I964">
        <v>0</v>
      </c>
      <c r="J964">
        <v>-3.954142281859804</v>
      </c>
      <c r="K964">
        <v>0.32188435117035813</v>
      </c>
    </row>
    <row r="965" spans="1:11" x14ac:dyDescent="0.25">
      <c r="A965">
        <v>4.7500000000000847E-2</v>
      </c>
      <c r="B965">
        <v>5.1899541920536851E-4</v>
      </c>
      <c r="C965">
        <v>0</v>
      </c>
      <c r="D965">
        <v>8.884332204213834E-16</v>
      </c>
      <c r="E965">
        <v>-1.7758471830874159E-16</v>
      </c>
      <c r="F965">
        <v>-8.9196219887325123E-16</v>
      </c>
      <c r="G965">
        <v>1.7800519449922181E-16</v>
      </c>
      <c r="H965">
        <v>1.1955610768488969E-2</v>
      </c>
      <c r="I965">
        <v>0</v>
      </c>
      <c r="J965">
        <v>-2.3557145328487001</v>
      </c>
      <c r="K965">
        <v>9.023037865264355E-2</v>
      </c>
    </row>
    <row r="966" spans="1:11" x14ac:dyDescent="0.25">
      <c r="A966">
        <v>4.7550000000000849E-2</v>
      </c>
      <c r="B966">
        <v>5.195873104574608E-4</v>
      </c>
      <c r="C966">
        <v>0</v>
      </c>
      <c r="D966">
        <v>8.8840806153231136E-16</v>
      </c>
      <c r="E966">
        <v>-1.7759697499399449E-16</v>
      </c>
      <c r="F966">
        <v>-8.7447369170698477E-16</v>
      </c>
      <c r="G966">
        <v>1.7770459579111877E-16</v>
      </c>
      <c r="H966">
        <v>1.1837825041846535E-2</v>
      </c>
      <c r="I966">
        <v>0</v>
      </c>
      <c r="J966">
        <v>0.31723745485965693</v>
      </c>
      <c r="K966">
        <v>2.3094447427170425E-2</v>
      </c>
    </row>
    <row r="967" spans="1:11" x14ac:dyDescent="0.25">
      <c r="A967">
        <v>4.760000000000085E-2</v>
      </c>
      <c r="B967">
        <v>5.201799948031903E-4</v>
      </c>
      <c r="C967">
        <v>0</v>
      </c>
      <c r="D967">
        <v>8.8839097561133569E-16</v>
      </c>
      <c r="E967">
        <v>-1.7760294050373049E-16</v>
      </c>
      <c r="F967">
        <v>-8.7681873115794028E-16</v>
      </c>
      <c r="G967">
        <v>1.7762769844135014E-16</v>
      </c>
      <c r="H967">
        <v>1.1853686914589517E-2</v>
      </c>
      <c r="I967">
        <v>0</v>
      </c>
      <c r="J967">
        <v>1.4002681032224014</v>
      </c>
      <c r="K967">
        <v>5.3128289702412011E-3</v>
      </c>
    </row>
    <row r="968" spans="1:11" x14ac:dyDescent="0.25">
      <c r="A968">
        <v>4.7650000000000851E-2</v>
      </c>
      <c r="B968">
        <v>5.2077617981917781E-4</v>
      </c>
      <c r="C968">
        <v>0</v>
      </c>
      <c r="D968">
        <v>8.8836994239670013E-16</v>
      </c>
      <c r="E968">
        <v>-1.7760670323922806E-16</v>
      </c>
      <c r="F968">
        <v>-8.8720712115854065E-16</v>
      </c>
      <c r="G968">
        <v>1.7761001072255802E-16</v>
      </c>
      <c r="H968">
        <v>1.1923700319750638E-2</v>
      </c>
      <c r="I968">
        <v>0</v>
      </c>
      <c r="J968">
        <v>0.82489949969119147</v>
      </c>
      <c r="K968">
        <v>7.0975593863890538E-4</v>
      </c>
    </row>
    <row r="969" spans="1:11" x14ac:dyDescent="0.25">
      <c r="A969">
        <v>4.7700000000000853E-2</v>
      </c>
      <c r="B969">
        <v>5.2137442708391458E-4</v>
      </c>
      <c r="C969">
        <v>0</v>
      </c>
      <c r="D969">
        <v>8.8995679517319259E-16</v>
      </c>
      <c r="E969">
        <v>-1.7686864575239053E-16</v>
      </c>
      <c r="F969">
        <v>-8.9335556890858115E-16</v>
      </c>
      <c r="G969">
        <v>1.7760764783656405E-16</v>
      </c>
      <c r="H969">
        <v>1.1964945294735197E-2</v>
      </c>
      <c r="I969">
        <v>0</v>
      </c>
      <c r="J969">
        <v>4.7776733819981099E-2</v>
      </c>
      <c r="K969">
        <v>0.15858314784462182</v>
      </c>
    </row>
    <row r="970" spans="1:11" x14ac:dyDescent="0.25">
      <c r="A970">
        <v>4.7750000000000854E-2</v>
      </c>
      <c r="B970">
        <v>5.2197279379048592E-4</v>
      </c>
      <c r="C970">
        <v>0</v>
      </c>
      <c r="D970">
        <v>8.8993492148253662E-16</v>
      </c>
      <c r="E970">
        <v>-1.7686862228185413E-16</v>
      </c>
      <c r="F970">
        <v>-8.9371232667826377E-16</v>
      </c>
      <c r="G970">
        <v>1.770800943915055E-16</v>
      </c>
      <c r="H970">
        <v>1.1967334131426196E-2</v>
      </c>
      <c r="I970">
        <v>0</v>
      </c>
      <c r="J970">
        <v>-0.38141008856932451</v>
      </c>
      <c r="K970">
        <v>4.5379997632027998E-2</v>
      </c>
    </row>
    <row r="971" spans="1:11" x14ac:dyDescent="0.25">
      <c r="A971">
        <v>4.7800000000000856E-2</v>
      </c>
      <c r="B971">
        <v>5.2257020697183581E-4</v>
      </c>
      <c r="C971">
        <v>0</v>
      </c>
      <c r="D971">
        <v>8.8990043922135331E-16</v>
      </c>
      <c r="E971">
        <v>-1.7688365301807319E-16</v>
      </c>
      <c r="F971">
        <v>-8.9086625171197618E-16</v>
      </c>
      <c r="G971">
        <v>1.7692927461378537E-16</v>
      </c>
      <c r="H971">
        <v>1.194826362699773E-2</v>
      </c>
      <c r="I971">
        <v>0</v>
      </c>
      <c r="J971">
        <v>-0.29433234674479103</v>
      </c>
      <c r="K971">
        <v>9.789980857526857E-3</v>
      </c>
    </row>
    <row r="972" spans="1:11" x14ac:dyDescent="0.25">
      <c r="A972">
        <v>4.7850000000000857E-2</v>
      </c>
      <c r="B972">
        <v>5.2316688432231886E-4</v>
      </c>
      <c r="C972">
        <v>0</v>
      </c>
      <c r="D972">
        <v>8.8988802450078802E-16</v>
      </c>
      <c r="E972">
        <v>-1.7688484543259655E-16</v>
      </c>
      <c r="F972">
        <v>-8.8867305209036814E-16</v>
      </c>
      <c r="G972">
        <v>1.7689674617754492E-16</v>
      </c>
      <c r="H972">
        <v>1.193354700966049E-2</v>
      </c>
      <c r="I972">
        <v>0</v>
      </c>
      <c r="J972">
        <v>-1.6805140896935501E-2</v>
      </c>
      <c r="K972">
        <v>2.553791979788154E-3</v>
      </c>
    </row>
    <row r="973" spans="1:11" x14ac:dyDescent="0.25">
      <c r="A973">
        <v>4.7900000000000859E-2</v>
      </c>
      <c r="B973">
        <v>5.2376351965994963E-4</v>
      </c>
      <c r="C973">
        <v>0</v>
      </c>
      <c r="D973">
        <v>8.8987211022364129E-16</v>
      </c>
      <c r="E973">
        <v>-1.7689487351118342E-16</v>
      </c>
      <c r="F973">
        <v>-8.8854791117402184E-16</v>
      </c>
      <c r="G973">
        <v>1.7688826137596898E-16</v>
      </c>
      <c r="H973">
        <v>1.1932706752615643E-2</v>
      </c>
      <c r="I973">
        <v>0</v>
      </c>
      <c r="J973">
        <v>0.1336779853163812</v>
      </c>
      <c r="K973">
        <v>-1.4189042747462101E-3</v>
      </c>
    </row>
    <row r="974" spans="1:11" x14ac:dyDescent="0.25">
      <c r="A974">
        <v>4.795000000000086E-2</v>
      </c>
      <c r="B974">
        <v>5.2436048919254365E-4</v>
      </c>
      <c r="C974">
        <v>0</v>
      </c>
      <c r="D974">
        <v>8.2243376736447039E-16</v>
      </c>
      <c r="E974">
        <v>-3.516307280646213E-16</v>
      </c>
      <c r="F974">
        <v>-8.8954359943796362E-16</v>
      </c>
      <c r="G974">
        <v>1.7689297556458192E-16</v>
      </c>
      <c r="H974">
        <v>1.1939390651881461E-2</v>
      </c>
      <c r="I974">
        <v>0</v>
      </c>
      <c r="J974">
        <v>-7.1337417969351602</v>
      </c>
      <c r="K974">
        <v>-37.497137602448724</v>
      </c>
    </row>
    <row r="975" spans="1:11" x14ac:dyDescent="0.25">
      <c r="A975">
        <v>4.8000000000000861E-2</v>
      </c>
      <c r="B975">
        <v>5.2493962437064534E-4</v>
      </c>
      <c r="C975">
        <v>0</v>
      </c>
      <c r="D975">
        <v>8.8982093600519552E-16</v>
      </c>
      <c r="E975">
        <v>-1.7690899018139746E-16</v>
      </c>
      <c r="F975">
        <v>-8.3718761981100198E-16</v>
      </c>
      <c r="G975">
        <v>3.2340992850008431E-16</v>
      </c>
      <c r="H975">
        <v>1.1582703562034703E-2</v>
      </c>
      <c r="I975">
        <v>0</v>
      </c>
      <c r="J975">
        <v>2.0804453556613693</v>
      </c>
      <c r="K975">
        <v>31.437773259802086</v>
      </c>
    </row>
    <row r="976" spans="1:11" x14ac:dyDescent="0.25">
      <c r="A976">
        <v>4.8050000000000863E-2</v>
      </c>
      <c r="B976">
        <v>5.2552396066213617E-4</v>
      </c>
      <c r="C976">
        <v>0</v>
      </c>
      <c r="D976">
        <v>7.5027853746018402E-16</v>
      </c>
      <c r="E976">
        <v>-5.4528263045534755E-16</v>
      </c>
      <c r="F976">
        <v>-8.5229241934077857E-16</v>
      </c>
      <c r="G976">
        <v>1.975976238301554E-16</v>
      </c>
      <c r="H976">
        <v>1.1686725829817772E-2</v>
      </c>
      <c r="I976">
        <v>0</v>
      </c>
      <c r="J976">
        <v>-9.9054044448363019</v>
      </c>
      <c r="K976">
        <v>-74.610050485399185</v>
      </c>
    </row>
    <row r="977" spans="1:11" x14ac:dyDescent="0.25">
      <c r="A977">
        <v>4.8100000000000864E-2</v>
      </c>
      <c r="B977">
        <v>5.2608353344251498E-4</v>
      </c>
      <c r="C977">
        <v>0</v>
      </c>
      <c r="D977">
        <v>9.1196055229094144E-16</v>
      </c>
      <c r="E977">
        <v>-3.3778399926979081E-16</v>
      </c>
      <c r="F977">
        <v>-7.815847322361922E-16</v>
      </c>
      <c r="G977">
        <v>5.4643415544634029E-16</v>
      </c>
      <c r="H977">
        <v>1.1191455607575958E-2</v>
      </c>
      <c r="I977">
        <v>0</v>
      </c>
      <c r="J977">
        <v>9.0360323088444172</v>
      </c>
      <c r="K977">
        <v>44.774431998733235</v>
      </c>
    </row>
    <row r="978" spans="1:11" x14ac:dyDescent="0.25">
      <c r="A978">
        <v>4.8150000000000866E-2</v>
      </c>
      <c r="B978">
        <v>5.2666569630366593E-4</v>
      </c>
      <c r="C978">
        <v>0</v>
      </c>
      <c r="D978">
        <v>9.1193659946041619E-16</v>
      </c>
      <c r="E978">
        <v>-3.3779117499269401E-16</v>
      </c>
      <c r="F978">
        <v>-8.4596403191879658E-16</v>
      </c>
      <c r="G978">
        <v>3.1625245848512857E-16</v>
      </c>
      <c r="H978">
        <v>1.1643257223018179E-2</v>
      </c>
      <c r="I978">
        <v>0</v>
      </c>
      <c r="J978">
        <v>11.596573614677958</v>
      </c>
      <c r="K978">
        <v>-4.6220133034166899</v>
      </c>
    </row>
    <row r="979" spans="1:11" x14ac:dyDescent="0.25">
      <c r="A979">
        <v>4.8200000000000867E-2</v>
      </c>
      <c r="B979">
        <v>5.2727685059885353E-4</v>
      </c>
      <c r="C979">
        <v>0</v>
      </c>
      <c r="D979">
        <v>9.1191545381622691E-16</v>
      </c>
      <c r="E979">
        <v>-3.3779834839103702E-16</v>
      </c>
      <c r="F979">
        <v>-9.3231923068766334E-16</v>
      </c>
      <c r="G979">
        <v>3.3711860290376386E-16</v>
      </c>
      <c r="H979">
        <v>1.2223085903752077E-2</v>
      </c>
      <c r="I979">
        <v>0</v>
      </c>
      <c r="J979">
        <v>3.6090540341930044</v>
      </c>
      <c r="K979">
        <v>-0.14586721934013341</v>
      </c>
    </row>
    <row r="980" spans="1:11" x14ac:dyDescent="0.25">
      <c r="A980">
        <v>4.8250000000000869E-2</v>
      </c>
      <c r="B980">
        <v>5.2789702752912659E-4</v>
      </c>
      <c r="C980">
        <v>0</v>
      </c>
      <c r="D980">
        <v>9.1189063995800084E-16</v>
      </c>
      <c r="E980">
        <v>-3.3781080597919028E-16</v>
      </c>
      <c r="F980">
        <v>-9.6005059214888391E-16</v>
      </c>
      <c r="G980">
        <v>3.3778797243458616E-16</v>
      </c>
      <c r="H980">
        <v>1.2403538605461726E-2</v>
      </c>
      <c r="I980">
        <v>0</v>
      </c>
      <c r="J980">
        <v>-3.3628175561046643</v>
      </c>
      <c r="K980">
        <v>-4.8998716746807332E-3</v>
      </c>
    </row>
    <row r="981" spans="1:11" x14ac:dyDescent="0.25">
      <c r="A981">
        <v>4.830000000000087E-2</v>
      </c>
      <c r="B981">
        <v>5.285087974155094E-4</v>
      </c>
      <c r="C981">
        <v>0</v>
      </c>
      <c r="D981">
        <v>9.1187595739732963E-16</v>
      </c>
      <c r="E981">
        <v>-3.3781680441680334E-16</v>
      </c>
      <c r="F981">
        <v>-9.3419835208513014E-16</v>
      </c>
      <c r="G981">
        <v>3.3781046896199244E-16</v>
      </c>
      <c r="H981">
        <v>1.2235397727656493E-2</v>
      </c>
      <c r="I981">
        <v>0</v>
      </c>
      <c r="J981">
        <v>-4.0765005462849508</v>
      </c>
      <c r="K981">
        <v>-1.3595311683900469E-3</v>
      </c>
    </row>
    <row r="982" spans="1:11" x14ac:dyDescent="0.25">
      <c r="A982">
        <v>4.8350000000000871E-2</v>
      </c>
      <c r="B982">
        <v>5.291103760505265E-4</v>
      </c>
      <c r="C982">
        <v>0</v>
      </c>
      <c r="D982">
        <v>9.1184452592963532E-16</v>
      </c>
      <c r="E982">
        <v>-3.378311340167365E-16</v>
      </c>
      <c r="F982">
        <v>-9.0333266247819721E-16</v>
      </c>
      <c r="G982">
        <v>3.3781671103989226E-16</v>
      </c>
      <c r="H982">
        <v>1.2031572700342245E-2</v>
      </c>
      <c r="I982">
        <v>0</v>
      </c>
      <c r="J982">
        <v>-1.1249659069270035</v>
      </c>
      <c r="K982">
        <v>-3.0950400793642897E-3</v>
      </c>
    </row>
    <row r="983" spans="1:11" x14ac:dyDescent="0.25">
      <c r="A983">
        <v>4.8400000000000873E-2</v>
      </c>
      <c r="B983">
        <v>5.2970914227077628E-4</v>
      </c>
      <c r="C983">
        <v>0</v>
      </c>
      <c r="D983">
        <v>9.1183092514663652E-16</v>
      </c>
      <c r="E983">
        <v>-3.3783457672904557E-16</v>
      </c>
      <c r="F983">
        <v>-8.9490614141345206E-16</v>
      </c>
      <c r="G983">
        <v>3.3783092165465862E-16</v>
      </c>
      <c r="H983">
        <v>1.1975324404995895E-2</v>
      </c>
      <c r="I983">
        <v>0</v>
      </c>
      <c r="J983">
        <v>1.2534696253438751</v>
      </c>
      <c r="K983">
        <v>-7.8434582838495437E-4</v>
      </c>
    </row>
    <row r="984" spans="1:11" x14ac:dyDescent="0.25">
      <c r="A984">
        <v>4.8450000000000874E-2</v>
      </c>
      <c r="B984">
        <v>5.3031104216508945E-4</v>
      </c>
      <c r="C984">
        <v>0</v>
      </c>
      <c r="D984">
        <v>9.1180280226801695E-16</v>
      </c>
      <c r="E984">
        <v>-3.3784471342575876E-16</v>
      </c>
      <c r="F984">
        <v>-9.0429772834572509E-16</v>
      </c>
      <c r="G984">
        <v>3.378345229596642E-16</v>
      </c>
      <c r="H984">
        <v>1.2037997886263089E-2</v>
      </c>
      <c r="I984">
        <v>0</v>
      </c>
      <c r="J984">
        <v>1.431995225932271</v>
      </c>
      <c r="K984">
        <v>-2.1867816422826889E-3</v>
      </c>
    </row>
    <row r="985" spans="1:11" x14ac:dyDescent="0.25">
      <c r="A985">
        <v>4.8500000000000876E-2</v>
      </c>
      <c r="B985">
        <v>5.3091652204746741E-4</v>
      </c>
      <c r="C985">
        <v>0</v>
      </c>
      <c r="D985">
        <v>9.1178053419313265E-16</v>
      </c>
      <c r="E985">
        <v>-3.3781607107292819E-16</v>
      </c>
      <c r="F985">
        <v>-9.1508690693212291E-16</v>
      </c>
      <c r="G985">
        <v>3.3784456361633812E-16</v>
      </c>
      <c r="H985">
        <v>1.2109597647559702E-2</v>
      </c>
      <c r="I985">
        <v>0</v>
      </c>
      <c r="J985">
        <v>0.36123880502371658</v>
      </c>
      <c r="K985">
        <v>6.1142415167872739E-3</v>
      </c>
    </row>
    <row r="986" spans="1:11" x14ac:dyDescent="0.25">
      <c r="A986">
        <v>4.8550000000000877E-2</v>
      </c>
      <c r="B986">
        <v>5.3152290502685791E-4</v>
      </c>
      <c r="C986">
        <v>0</v>
      </c>
      <c r="D986">
        <v>9.1176408658699892E-16</v>
      </c>
      <c r="E986">
        <v>-3.3781884670160038E-16</v>
      </c>
      <c r="F986">
        <v>-9.1781871880270599E-16</v>
      </c>
      <c r="G986">
        <v>3.3781649031469705E-16</v>
      </c>
      <c r="H986">
        <v>1.2127659587810887E-2</v>
      </c>
      <c r="I986">
        <v>0</v>
      </c>
      <c r="J986">
        <v>-0.46901519011727627</v>
      </c>
      <c r="K986">
        <v>-5.0565926764290533E-4</v>
      </c>
    </row>
    <row r="987" spans="1:11" x14ac:dyDescent="0.25">
      <c r="A987">
        <v>4.8600000000000879E-2</v>
      </c>
      <c r="B987">
        <v>5.3212811546827317E-4</v>
      </c>
      <c r="C987">
        <v>0</v>
      </c>
      <c r="D987">
        <v>9.1174187538675933E-16</v>
      </c>
      <c r="E987">
        <v>-3.3782757800640305E-16</v>
      </c>
      <c r="F987">
        <v>-9.1427265349827811E-16</v>
      </c>
      <c r="G987">
        <v>3.3781881198527393E-16</v>
      </c>
      <c r="H987">
        <v>1.2104208828305024E-2</v>
      </c>
      <c r="I987">
        <v>0</v>
      </c>
      <c r="J987">
        <v>-0.50604861504761767</v>
      </c>
      <c r="K987">
        <v>-1.8811086659957425E-3</v>
      </c>
    </row>
    <row r="988" spans="1:11" x14ac:dyDescent="0.25">
      <c r="A988">
        <v>4.865000000000088E-2</v>
      </c>
      <c r="B988">
        <v>5.3273206078815083E-4</v>
      </c>
      <c r="C988">
        <v>0</v>
      </c>
      <c r="D988">
        <v>9.1171355031470278E-16</v>
      </c>
      <c r="E988">
        <v>-3.3785069081476491E-16</v>
      </c>
      <c r="F988">
        <v>-9.1045428881483357E-16</v>
      </c>
      <c r="G988">
        <v>3.3782744892785448E-16</v>
      </c>
      <c r="H988">
        <v>1.2078906397552642E-2</v>
      </c>
      <c r="I988">
        <v>0</v>
      </c>
      <c r="J988">
        <v>-0.1179112565016751</v>
      </c>
      <c r="K988">
        <v>-4.9874982317892631E-3</v>
      </c>
    </row>
    <row r="989" spans="1:11" x14ac:dyDescent="0.25">
      <c r="A989">
        <v>4.8700000000000881E-2</v>
      </c>
      <c r="B989">
        <v>5.3333571132988726E-4</v>
      </c>
      <c r="C989">
        <v>0</v>
      </c>
      <c r="D989">
        <v>9.1169444200606699E-16</v>
      </c>
      <c r="E989">
        <v>-3.3785677682554998E-16</v>
      </c>
      <c r="F989">
        <v>-9.095657430568923E-16</v>
      </c>
      <c r="G989">
        <v>3.3785034911536427E-16</v>
      </c>
      <c r="H989">
        <v>1.2073010834727558E-2</v>
      </c>
      <c r="I989">
        <v>0</v>
      </c>
      <c r="J989">
        <v>0.16944412014175281</v>
      </c>
      <c r="K989">
        <v>-1.3793283354833509E-3</v>
      </c>
    </row>
    <row r="990" spans="1:11" x14ac:dyDescent="0.25">
      <c r="A990">
        <v>4.8750000000000883E-2</v>
      </c>
      <c r="B990">
        <v>5.3393978548192395E-4</v>
      </c>
      <c r="C990">
        <v>0</v>
      </c>
      <c r="D990">
        <v>9.1169081699983781E-16</v>
      </c>
      <c r="E990">
        <v>-3.3783469974660314E-16</v>
      </c>
      <c r="F990">
        <v>-9.108427620707949E-16</v>
      </c>
      <c r="G990">
        <v>3.3785668246313903E-16</v>
      </c>
      <c r="H990">
        <v>1.2081483040734645E-2</v>
      </c>
      <c r="I990">
        <v>0</v>
      </c>
      <c r="J990">
        <v>0.17571450993871368</v>
      </c>
      <c r="K990">
        <v>4.7172916844167032E-3</v>
      </c>
    </row>
    <row r="991" spans="1:11" x14ac:dyDescent="0.25">
      <c r="A991">
        <v>4.8800000000000884E-2</v>
      </c>
      <c r="B991">
        <v>5.3454429892023554E-4</v>
      </c>
      <c r="C991">
        <v>0</v>
      </c>
      <c r="D991">
        <v>9.1166414908152131E-16</v>
      </c>
      <c r="E991">
        <v>-3.3783765714524749E-16</v>
      </c>
      <c r="F991">
        <v>-9.1216798417355535E-16</v>
      </c>
      <c r="G991">
        <v>3.3783502271093114E-16</v>
      </c>
      <c r="H991">
        <v>1.2090268766231581E-2</v>
      </c>
      <c r="I991">
        <v>0</v>
      </c>
      <c r="J991">
        <v>3.3798033351124475E-2</v>
      </c>
      <c r="K991">
        <v>-5.6532572183868657E-4</v>
      </c>
    </row>
    <row r="992" spans="1:11" x14ac:dyDescent="0.25">
      <c r="A992">
        <v>4.8850000000000886E-2</v>
      </c>
      <c r="B992">
        <v>5.3514889685363047E-4</v>
      </c>
      <c r="C992">
        <v>0</v>
      </c>
      <c r="D992">
        <v>9.1164240183384298E-16</v>
      </c>
      <c r="E992">
        <v>-3.3785711232249482E-16</v>
      </c>
      <c r="F992">
        <v>-9.1242299619291289E-16</v>
      </c>
      <c r="G992">
        <v>3.3783761840420871E-16</v>
      </c>
      <c r="H992">
        <v>1.2091958667899137E-2</v>
      </c>
      <c r="I992">
        <v>0</v>
      </c>
      <c r="J992">
        <v>-6.6855219815871794E-2</v>
      </c>
      <c r="K992">
        <v>-4.1832181421985288E-3</v>
      </c>
    </row>
    <row r="993" spans="1:11" x14ac:dyDescent="0.25">
      <c r="A993">
        <v>4.8900000000000887E-2</v>
      </c>
      <c r="B993">
        <v>5.3575332764897591E-4</v>
      </c>
      <c r="C993">
        <v>0</v>
      </c>
      <c r="D993">
        <v>9.1161994532704499E-16</v>
      </c>
      <c r="E993">
        <v>-3.3786193045303131E-16</v>
      </c>
      <c r="F993">
        <v>-9.1191859645051966E-16</v>
      </c>
      <c r="G993">
        <v>3.3785682596187384E-16</v>
      </c>
      <c r="H993">
        <v>1.2088615906908344E-2</v>
      </c>
      <c r="I993">
        <v>0</v>
      </c>
      <c r="J993">
        <v>-6.5471521746772982E-2</v>
      </c>
      <c r="K993">
        <v>-1.0953775276584651E-3</v>
      </c>
    </row>
    <row r="994" spans="1:11" x14ac:dyDescent="0.25">
      <c r="A994">
        <v>4.8950000000000889E-2</v>
      </c>
      <c r="B994">
        <v>5.36357594765517E-4</v>
      </c>
      <c r="C994">
        <v>0</v>
      </c>
      <c r="D994">
        <v>9.1159247536838782E-16</v>
      </c>
      <c r="E994">
        <v>-3.3787035281942308E-16</v>
      </c>
      <c r="F994">
        <v>-9.1142477139466157E-16</v>
      </c>
      <c r="G994">
        <v>3.3786185555957936E-16</v>
      </c>
      <c r="H994">
        <v>1.2085342330821005E-2</v>
      </c>
      <c r="I994">
        <v>0</v>
      </c>
      <c r="J994">
        <v>-1.4741884652248991E-2</v>
      </c>
      <c r="K994">
        <v>-1.8234349306036602E-3</v>
      </c>
    </row>
    <row r="995" spans="1:11" x14ac:dyDescent="0.25">
      <c r="A995">
        <v>4.900000000000089E-2</v>
      </c>
      <c r="B995">
        <v>5.3696182502734643E-4</v>
      </c>
      <c r="C995">
        <v>0</v>
      </c>
      <c r="D995">
        <v>9.1158635675487152E-16</v>
      </c>
      <c r="E995">
        <v>-3.3788964166678644E-16</v>
      </c>
      <c r="F995">
        <v>-9.1131359780320062E-16</v>
      </c>
      <c r="G995">
        <v>3.3787022823006223E-16</v>
      </c>
      <c r="H995">
        <v>1.2084605236588393E-2</v>
      </c>
      <c r="I995">
        <v>0</v>
      </c>
      <c r="J995">
        <v>2.1894856840834052E-2</v>
      </c>
      <c r="K995">
        <v>-4.1659475286198837E-3</v>
      </c>
    </row>
    <row r="996" spans="1:11" x14ac:dyDescent="0.25">
      <c r="A996">
        <v>4.9050000000000891E-2</v>
      </c>
      <c r="B996">
        <v>5.3756611002631798E-4</v>
      </c>
      <c r="C996">
        <v>0</v>
      </c>
      <c r="D996">
        <v>9.1170183345069066E-16</v>
      </c>
      <c r="E996">
        <v>-3.3764660617277638E-16</v>
      </c>
      <c r="F996">
        <v>-9.1147871684634572E-16</v>
      </c>
      <c r="G996">
        <v>3.378893574104398E-16</v>
      </c>
      <c r="H996">
        <v>1.2085699979430434E-2</v>
      </c>
      <c r="I996">
        <v>0</v>
      </c>
      <c r="J996">
        <v>3.4886828735502085E-2</v>
      </c>
      <c r="K996">
        <v>5.2092214942664805E-2</v>
      </c>
    </row>
    <row r="997" spans="1:11" x14ac:dyDescent="0.25">
      <c r="A997">
        <v>4.9100000000000893E-2</v>
      </c>
      <c r="B997">
        <v>5.3817048224236131E-4</v>
      </c>
      <c r="C997">
        <v>0</v>
      </c>
      <c r="D997">
        <v>9.1168458417049069E-16</v>
      </c>
      <c r="E997">
        <v>-3.3765608922924499E-16</v>
      </c>
      <c r="F997">
        <v>-9.1174184514431063E-16</v>
      </c>
      <c r="G997">
        <v>3.3765019954487009E-16</v>
      </c>
      <c r="H997">
        <v>1.2087444320867209E-2</v>
      </c>
      <c r="I997">
        <v>0</v>
      </c>
      <c r="J997">
        <v>1.1299571426380876E-2</v>
      </c>
      <c r="K997">
        <v>-1.2638728739552839E-3</v>
      </c>
    </row>
    <row r="998" spans="1:11" x14ac:dyDescent="0.25">
      <c r="A998">
        <v>4.9150000000000894E-2</v>
      </c>
      <c r="B998">
        <v>5.3877488270733323E-4</v>
      </c>
      <c r="C998">
        <v>0</v>
      </c>
      <c r="D998">
        <v>9.1166312046778499E-16</v>
      </c>
      <c r="E998">
        <v>-3.37666001005023E-16</v>
      </c>
      <c r="F998">
        <v>-9.1182707848725371E-16</v>
      </c>
      <c r="G998">
        <v>3.3765600104385914E-16</v>
      </c>
      <c r="H998">
        <v>1.2088009299438528E-2</v>
      </c>
      <c r="I998">
        <v>0</v>
      </c>
      <c r="J998">
        <v>-1.1942166595575917E-2</v>
      </c>
      <c r="K998">
        <v>-2.1459010111755002E-3</v>
      </c>
    </row>
    <row r="999" spans="1:11" x14ac:dyDescent="0.25">
      <c r="A999">
        <v>4.9200000000000896E-2</v>
      </c>
      <c r="B999">
        <v>5.3937925331688861E-4</v>
      </c>
      <c r="C999">
        <v>0</v>
      </c>
      <c r="D999">
        <v>9.1163131741287026E-16</v>
      </c>
      <c r="E999">
        <v>-3.3767042203708113E-16</v>
      </c>
      <c r="F999">
        <v>-9.117369981302437E-16</v>
      </c>
      <c r="G999">
        <v>3.3766585139121229E-16</v>
      </c>
      <c r="H999">
        <v>1.2087412191108749E-2</v>
      </c>
      <c r="I999">
        <v>0</v>
      </c>
      <c r="J999">
        <v>-1.7310145248000303E-2</v>
      </c>
      <c r="K999">
        <v>-9.8081916828948517E-4</v>
      </c>
    </row>
    <row r="1000" spans="1:11" x14ac:dyDescent="0.25">
      <c r="A1000">
        <v>4.9250000000000897E-2</v>
      </c>
      <c r="B1000">
        <v>5.3998358065108088E-4</v>
      </c>
      <c r="C1000">
        <v>0</v>
      </c>
      <c r="D1000">
        <v>9.1161409500725307E-16</v>
      </c>
      <c r="E1000">
        <v>-3.3768884788030376E-16</v>
      </c>
      <c r="F1000">
        <v>-9.1160643474266261E-16</v>
      </c>
      <c r="G1000">
        <v>3.3767035370148432E-16</v>
      </c>
      <c r="H1000">
        <v>1.2086546683846349E-2</v>
      </c>
      <c r="I1000">
        <v>0</v>
      </c>
      <c r="J1000">
        <v>-7.8331609554857275E-3</v>
      </c>
      <c r="K1000">
        <v>-3.9686831157826922E-3</v>
      </c>
    </row>
    <row r="1001" spans="1:11" x14ac:dyDescent="0.25">
      <c r="A1001">
        <v>4.9300000000000899E-2</v>
      </c>
      <c r="B1001">
        <v>5.405878884023708E-4</v>
      </c>
      <c r="C1001">
        <v>0</v>
      </c>
      <c r="D1001">
        <v>9.1158797065593435E-16</v>
      </c>
      <c r="E1001">
        <v>-3.3770022679229735E-16</v>
      </c>
      <c r="F1001">
        <v>-9.1154735546698581E-16</v>
      </c>
      <c r="G1001">
        <v>3.3768857168080417E-16</v>
      </c>
      <c r="H1001">
        <v>1.2086155025798575E-2</v>
      </c>
      <c r="I1001">
        <v>0</v>
      </c>
      <c r="J1001">
        <v>4.4124519805814903E-4</v>
      </c>
      <c r="K1001">
        <v>-2.5010812670932642E-3</v>
      </c>
    </row>
    <row r="1002" spans="1:11" x14ac:dyDescent="0.25">
      <c r="A1002">
        <v>4.93500000000009E-2</v>
      </c>
      <c r="B1002">
        <v>5.4119219725677376E-4</v>
      </c>
      <c r="C1002">
        <v>0</v>
      </c>
      <c r="D1002">
        <v>9.1162235715270969E-16</v>
      </c>
      <c r="E1002">
        <v>-3.3775961291261316E-16</v>
      </c>
      <c r="F1002">
        <v>-9.1155068337614843E-16</v>
      </c>
      <c r="G1002">
        <v>3.3770005298261848E-16</v>
      </c>
      <c r="H1002">
        <v>1.2086177088058477E-2</v>
      </c>
      <c r="I1002">
        <v>0</v>
      </c>
      <c r="J1002">
        <v>7.910893944953503E-3</v>
      </c>
      <c r="K1002">
        <v>-1.2781021036666795E-2</v>
      </c>
    </row>
    <row r="1003" spans="1:11" x14ac:dyDescent="0.25">
      <c r="A1003">
        <v>4.9400000000000902E-2</v>
      </c>
      <c r="B1003">
        <v>5.4179652588841158E-4</v>
      </c>
      <c r="C1003">
        <v>0</v>
      </c>
      <c r="D1003">
        <v>9.1160288863705201E-16</v>
      </c>
      <c r="E1003">
        <v>-3.3776771277183928E-16</v>
      </c>
      <c r="F1003">
        <v>-9.11610349048175E-16</v>
      </c>
      <c r="G1003">
        <v>3.3775872775783595E-16</v>
      </c>
      <c r="H1003">
        <v>1.2086572632755725E-2</v>
      </c>
      <c r="I1003">
        <v>0</v>
      </c>
      <c r="J1003">
        <v>3.1549786751369816E-3</v>
      </c>
      <c r="K1003">
        <v>-1.9281025515225185E-3</v>
      </c>
    </row>
    <row r="1004" spans="1:11" x14ac:dyDescent="0.25">
      <c r="A1004">
        <v>4.9450000000000903E-2</v>
      </c>
      <c r="B1004">
        <v>5.4240086240749607E-4</v>
      </c>
      <c r="C1004">
        <v>0</v>
      </c>
      <c r="D1004">
        <v>9.1157372151650686E-16</v>
      </c>
      <c r="E1004">
        <v>-3.3777710078755171E-16</v>
      </c>
      <c r="F1004">
        <v>-9.1163414512393264E-16</v>
      </c>
      <c r="G1004">
        <v>3.3776757968276344E-16</v>
      </c>
      <c r="H1004">
        <v>1.2086730381689482E-2</v>
      </c>
      <c r="I1004">
        <v>0</v>
      </c>
      <c r="J1004">
        <v>-4.9056898542906204E-3</v>
      </c>
      <c r="K1004">
        <v>-2.0431427740439066E-3</v>
      </c>
    </row>
    <row r="1005" spans="1:11" x14ac:dyDescent="0.25">
      <c r="A1005">
        <v>4.9500000000000904E-2</v>
      </c>
      <c r="B1005">
        <v>5.4300518666235587E-4</v>
      </c>
      <c r="C1005">
        <v>0</v>
      </c>
      <c r="D1005">
        <v>9.1155324597063299E-16</v>
      </c>
      <c r="E1005">
        <v>-3.3778242441347417E-16</v>
      </c>
      <c r="F1005">
        <v>-9.1159714463780732E-16</v>
      </c>
      <c r="G1005">
        <v>3.3777695988429821E-16</v>
      </c>
      <c r="H1005">
        <v>1.2086485097196767E-2</v>
      </c>
      <c r="I1005">
        <v>0</v>
      </c>
      <c r="J1005">
        <v>-7.1629729333966283E-3</v>
      </c>
      <c r="K1005">
        <v>-1.1726384225049407E-3</v>
      </c>
    </row>
    <row r="1006" spans="1:11" x14ac:dyDescent="0.25">
      <c r="A1006">
        <v>4.9550000000000906E-2</v>
      </c>
      <c r="B1006">
        <v>5.4360949300978341E-4</v>
      </c>
      <c r="C1006">
        <v>0</v>
      </c>
      <c r="D1006">
        <v>9.1154065131647918E-16</v>
      </c>
      <c r="E1006">
        <v>-3.3779651003831026E-16</v>
      </c>
      <c r="F1006">
        <v>-9.1154312025540441E-16</v>
      </c>
      <c r="G1006">
        <v>3.3778234360249298E-16</v>
      </c>
      <c r="H1006">
        <v>1.2086126948550097E-2</v>
      </c>
      <c r="I1006">
        <v>0</v>
      </c>
      <c r="J1006">
        <v>-3.8463924223003485E-3</v>
      </c>
      <c r="K1006">
        <v>-3.0399887006492426E-3</v>
      </c>
    </row>
    <row r="1007" spans="1:11" x14ac:dyDescent="0.25">
      <c r="A1007">
        <v>4.9600000000000907E-2</v>
      </c>
      <c r="B1007">
        <v>5.4421378974122987E-4</v>
      </c>
      <c r="C1007">
        <v>0</v>
      </c>
      <c r="D1007">
        <v>9.1151639942349012E-16</v>
      </c>
      <c r="E1007">
        <v>-3.3779937505192751E-16</v>
      </c>
      <c r="F1007">
        <v>-9.1151411075823806E-16</v>
      </c>
      <c r="G1007">
        <v>3.3779630074089448E-16</v>
      </c>
      <c r="H1007">
        <v>1.2085934628928981E-2</v>
      </c>
      <c r="I1007">
        <v>0</v>
      </c>
      <c r="J1007">
        <v>-1.6776328035443824E-3</v>
      </c>
      <c r="K1007">
        <v>-6.5971927754042274E-4</v>
      </c>
    </row>
    <row r="1008" spans="1:11" x14ac:dyDescent="0.25">
      <c r="A1008">
        <v>4.9650000000000909E-2</v>
      </c>
      <c r="B1008">
        <v>5.4481808227859428E-4</v>
      </c>
      <c r="C1008">
        <v>0</v>
      </c>
      <c r="D1008">
        <v>9.1149253425415241E-16</v>
      </c>
      <c r="E1008">
        <v>-3.3781595292847367E-16</v>
      </c>
      <c r="F1008">
        <v>-9.1150145819380302E-16</v>
      </c>
      <c r="G1008">
        <v>3.3779932966959292E-16</v>
      </c>
      <c r="H1008">
        <v>1.2085850747288804E-2</v>
      </c>
      <c r="I1008">
        <v>0</v>
      </c>
      <c r="J1008">
        <v>-1.7963146763219525E-3</v>
      </c>
      <c r="K1008">
        <v>-3.5672006577550162E-3</v>
      </c>
    </row>
    <row r="1009" spans="1:11" x14ac:dyDescent="0.25">
      <c r="A1009">
        <v>4.970000000000091E-2</v>
      </c>
      <c r="B1009">
        <v>5.4542237032517205E-4</v>
      </c>
      <c r="C1009">
        <v>0</v>
      </c>
      <c r="D1009">
        <v>9.114740555334351E-16</v>
      </c>
      <c r="E1009">
        <v>-3.3781858693859337E-16</v>
      </c>
      <c r="F1009">
        <v>-9.1148791063809413E-16</v>
      </c>
      <c r="G1009">
        <v>3.3781570777464391E-16</v>
      </c>
      <c r="H1009">
        <v>1.2085760931554989E-2</v>
      </c>
      <c r="I1009">
        <v>0</v>
      </c>
      <c r="J1009">
        <v>-2.3847472663907883E-3</v>
      </c>
      <c r="K1009">
        <v>-6.1784248251023452E-4</v>
      </c>
    </row>
    <row r="1010" spans="1:11" x14ac:dyDescent="0.25">
      <c r="A1010">
        <v>4.9750000000000912E-2</v>
      </c>
      <c r="B1010">
        <v>5.4602665240988167E-4</v>
      </c>
      <c r="C1010">
        <v>0</v>
      </c>
      <c r="D1010">
        <v>9.1144084981000119E-16</v>
      </c>
      <c r="E1010">
        <v>-3.3782807940867234E-16</v>
      </c>
      <c r="F1010">
        <v>-9.1146992536109813E-16</v>
      </c>
      <c r="G1010">
        <v>3.3781854451805983E-16</v>
      </c>
      <c r="H1010">
        <v>1.2085641694191669E-2</v>
      </c>
      <c r="I1010">
        <v>0</v>
      </c>
      <c r="J1010">
        <v>-4.3120484737787625E-3</v>
      </c>
      <c r="K1010">
        <v>-2.0461010869509298E-3</v>
      </c>
    </row>
    <row r="1011" spans="1:11" x14ac:dyDescent="0.25">
      <c r="A1011">
        <v>4.9800000000000913E-2</v>
      </c>
      <c r="B1011">
        <v>5.4663092371447003E-4</v>
      </c>
      <c r="C1011">
        <v>0</v>
      </c>
      <c r="D1011">
        <v>9.1143103862075294E-16</v>
      </c>
      <c r="E1011">
        <v>-3.3783740295398339E-16</v>
      </c>
      <c r="F1011">
        <v>-9.1143740522238654E-16</v>
      </c>
      <c r="G1011">
        <v>3.3782793901016592E-16</v>
      </c>
      <c r="H1011">
        <v>1.208542609176798E-2</v>
      </c>
      <c r="I1011">
        <v>0</v>
      </c>
      <c r="J1011">
        <v>-2.8391317339802203E-3</v>
      </c>
      <c r="K1011">
        <v>-2.0308765479038113E-3</v>
      </c>
    </row>
    <row r="1012" spans="1:11" x14ac:dyDescent="0.25">
      <c r="A1012">
        <v>4.9850000000000914E-2</v>
      </c>
      <c r="B1012">
        <v>5.4723518792122912E-4</v>
      </c>
      <c r="C1012">
        <v>0</v>
      </c>
      <c r="D1012">
        <v>9.1140776912094563E-16</v>
      </c>
      <c r="E1012">
        <v>-3.37841686332474E-16</v>
      </c>
      <c r="F1012">
        <v>-9.1141599368386551E-16</v>
      </c>
      <c r="G1012">
        <v>3.3783726372931881E-16</v>
      </c>
      <c r="H1012">
        <v>1.2085284135181281E-2</v>
      </c>
      <c r="I1012">
        <v>0</v>
      </c>
      <c r="J1012">
        <v>-2.3020241884299688E-3</v>
      </c>
      <c r="K1012">
        <v>-9.4905054402144205E-4</v>
      </c>
    </row>
    <row r="1013" spans="1:11" x14ac:dyDescent="0.25">
      <c r="A1013">
        <v>4.9900000000000916E-2</v>
      </c>
      <c r="B1013">
        <v>5.4783944637292771E-4</v>
      </c>
      <c r="C1013">
        <v>0</v>
      </c>
      <c r="D1013">
        <v>9.1138468723782048E-16</v>
      </c>
      <c r="E1013">
        <v>-3.3785154526220363E-16</v>
      </c>
      <c r="F1013">
        <v>-9.1139863296939278E-16</v>
      </c>
      <c r="G1013">
        <v>3.3784162131540494E-16</v>
      </c>
      <c r="H1013">
        <v>1.208516903397186E-2</v>
      </c>
      <c r="I1013">
        <v>0</v>
      </c>
      <c r="J1013">
        <v>-2.6473258794494944E-3</v>
      </c>
      <c r="K1013">
        <v>-2.1295890175192711E-3</v>
      </c>
    </row>
    <row r="1014" spans="1:11" x14ac:dyDescent="0.25">
      <c r="A1014">
        <v>4.9950000000000917E-2</v>
      </c>
      <c r="B1014">
        <v>5.4844369820631158E-4</v>
      </c>
      <c r="C1014">
        <v>0</v>
      </c>
      <c r="D1014">
        <v>9.1135963679047321E-16</v>
      </c>
      <c r="E1014">
        <v>-3.3786106385955975E-16</v>
      </c>
      <c r="F1014">
        <v>-9.1137866836676711E-16</v>
      </c>
      <c r="G1014">
        <v>3.3785139947169039E-16</v>
      </c>
      <c r="H1014">
        <v>1.2085036667677887E-2</v>
      </c>
      <c r="I1014">
        <v>0</v>
      </c>
      <c r="J1014">
        <v>-3.3656648107390232E-3</v>
      </c>
      <c r="K1014">
        <v>-2.0738900243145266E-3</v>
      </c>
    </row>
    <row r="1015" spans="1:11" x14ac:dyDescent="0.25">
      <c r="A1015">
        <v>5.0000000000000919E-2</v>
      </c>
      <c r="B1015">
        <v>5.490479416255334E-4</v>
      </c>
      <c r="C1015">
        <v>0</v>
      </c>
      <c r="D1015">
        <v>9.1133713711783955E-16</v>
      </c>
      <c r="E1015">
        <v>-3.3786804523782535E-16</v>
      </c>
      <c r="F1015">
        <v>-9.1135328678257233E-16</v>
      </c>
      <c r="G1015">
        <v>3.3786092201816915E-16</v>
      </c>
      <c r="H1015">
        <v>1.208486838443735E-2</v>
      </c>
      <c r="I1015">
        <v>0</v>
      </c>
      <c r="J1015">
        <v>-3.4156182288524149E-3</v>
      </c>
      <c r="K1015">
        <v>-1.5285783627167272E-3</v>
      </c>
    </row>
    <row r="1016" spans="1:11" x14ac:dyDescent="0.25">
      <c r="A1016">
        <v>5.005000000000092E-2</v>
      </c>
      <c r="B1016">
        <v>5.4965217650570965E-4</v>
      </c>
      <c r="C1016">
        <v>0</v>
      </c>
      <c r="D1016">
        <v>9.1131897436806756E-16</v>
      </c>
      <c r="E1016">
        <v>-3.3787938737031816E-16</v>
      </c>
      <c r="F1016">
        <v>-9.1132752884458542E-16</v>
      </c>
      <c r="G1016">
        <v>3.3786794077832387E-16</v>
      </c>
      <c r="H1016">
        <v>1.2084697603525908E-2</v>
      </c>
      <c r="I1016">
        <v>0</v>
      </c>
      <c r="J1016">
        <v>-2.6256656695141994E-3</v>
      </c>
      <c r="K1016">
        <v>-2.4563348729620075E-3</v>
      </c>
    </row>
    <row r="1017" spans="1:11" x14ac:dyDescent="0.25">
      <c r="A1017">
        <v>5.0100000000000922E-2</v>
      </c>
      <c r="B1017">
        <v>5.5025640482172177E-4</v>
      </c>
      <c r="C1017">
        <v>0</v>
      </c>
      <c r="D1017">
        <v>9.1176700492259891E-16</v>
      </c>
      <c r="E1017">
        <v>-3.3810023455842975E-16</v>
      </c>
      <c r="F1017">
        <v>-9.113077283622958E-16</v>
      </c>
      <c r="G1017">
        <v>3.3787921966279127E-16</v>
      </c>
      <c r="H1017">
        <v>1.2084566320242433E-2</v>
      </c>
      <c r="I1017">
        <v>0</v>
      </c>
      <c r="J1017">
        <v>4.796546030129932E-2</v>
      </c>
      <c r="K1017">
        <v>-4.742779299479144E-2</v>
      </c>
    </row>
    <row r="1018" spans="1:11" x14ac:dyDescent="0.25">
      <c r="A1018">
        <v>5.0150000000000923E-2</v>
      </c>
      <c r="B1018">
        <v>5.5086075305138462E-4</v>
      </c>
      <c r="C1018">
        <v>0</v>
      </c>
      <c r="D1018">
        <v>9.1173903019820591E-16</v>
      </c>
      <c r="E1018">
        <v>-3.3810766555857467E-16</v>
      </c>
      <c r="F1018">
        <v>-9.116694759908497E-16</v>
      </c>
      <c r="G1018">
        <v>3.3809703331097307E-16</v>
      </c>
      <c r="H1018">
        <v>1.2086964593257497E-2</v>
      </c>
      <c r="I1018">
        <v>0</v>
      </c>
      <c r="J1018">
        <v>3.1445581328343838E-2</v>
      </c>
      <c r="K1018">
        <v>-2.2815839487247409E-3</v>
      </c>
    </row>
    <row r="1019" spans="1:11" x14ac:dyDescent="0.25">
      <c r="A1019">
        <v>5.0200000000000924E-2</v>
      </c>
      <c r="B1019">
        <v>5.5146517989500081E-4</v>
      </c>
      <c r="C1019">
        <v>0</v>
      </c>
      <c r="D1019">
        <v>9.1172228764965809E-16</v>
      </c>
      <c r="E1019">
        <v>-3.3811703647169003E-16</v>
      </c>
      <c r="F1019">
        <v>-9.1190667236057364E-16</v>
      </c>
      <c r="G1019">
        <v>3.3810751332720935E-16</v>
      </c>
      <c r="H1019">
        <v>1.2088536872323915E-2</v>
      </c>
      <c r="I1019">
        <v>0</v>
      </c>
      <c r="J1019">
        <v>-4.0608530478140918E-3</v>
      </c>
      <c r="K1019">
        <v>-2.0435804735450661E-3</v>
      </c>
    </row>
    <row r="1020" spans="1:11" x14ac:dyDescent="0.25">
      <c r="A1020">
        <v>5.0250000000000926E-2</v>
      </c>
      <c r="B1020">
        <v>5.520695965864844E-4</v>
      </c>
      <c r="C1020">
        <v>0</v>
      </c>
      <c r="D1020">
        <v>9.1170139246385553E-16</v>
      </c>
      <c r="E1020">
        <v>-3.3812204393175024E-16</v>
      </c>
      <c r="F1020">
        <v>-9.1187603930771072E-16</v>
      </c>
      <c r="G1020">
        <v>3.3811690025823399E-16</v>
      </c>
      <c r="H1020">
        <v>1.2088333829671524E-2</v>
      </c>
      <c r="I1020">
        <v>0</v>
      </c>
      <c r="J1020">
        <v>-2.0769241239605173E-2</v>
      </c>
      <c r="K1020">
        <v>-1.1037857066450722E-3</v>
      </c>
    </row>
    <row r="1021" spans="1:11" x14ac:dyDescent="0.25">
      <c r="A1021">
        <v>5.0300000000000927E-2</v>
      </c>
      <c r="B1021">
        <v>5.5267396135486491E-4</v>
      </c>
      <c r="C1021">
        <v>0</v>
      </c>
      <c r="D1021">
        <v>9.1167760045916191E-16</v>
      </c>
      <c r="E1021">
        <v>-3.3813573098995169E-16</v>
      </c>
      <c r="F1021">
        <v>-9.1171937454132675E-16</v>
      </c>
      <c r="G1021">
        <v>3.3812197041386725E-16</v>
      </c>
      <c r="H1021">
        <v>1.2087295367609543E-2</v>
      </c>
      <c r="I1021">
        <v>0</v>
      </c>
      <c r="J1021">
        <v>-1.4866790284743379E-2</v>
      </c>
      <c r="K1021">
        <v>-2.9528948813017284E-3</v>
      </c>
    </row>
    <row r="1022" spans="1:11" x14ac:dyDescent="0.25">
      <c r="A1022">
        <v>5.0350000000000929E-2</v>
      </c>
      <c r="B1022">
        <v>5.5327828895626965E-4</v>
      </c>
      <c r="C1022">
        <v>0</v>
      </c>
      <c r="D1022">
        <v>9.1165910800510416E-16</v>
      </c>
      <c r="E1022">
        <v>-3.3814411425119361E-16</v>
      </c>
      <c r="F1022">
        <v>-9.116072409039166E-16</v>
      </c>
      <c r="G1022">
        <v>3.3813553449863657E-16</v>
      </c>
      <c r="H1022">
        <v>1.2086552028095306E-2</v>
      </c>
      <c r="I1022">
        <v>0</v>
      </c>
      <c r="J1022">
        <v>-1.8682902853964581E-3</v>
      </c>
      <c r="K1022">
        <v>-1.8411371190462736E-3</v>
      </c>
    </row>
    <row r="1023" spans="1:11" x14ac:dyDescent="0.25">
      <c r="A1023">
        <v>5.040000000000093E-2</v>
      </c>
      <c r="B1023">
        <v>5.5388261188694867E-4</v>
      </c>
      <c r="C1023">
        <v>0</v>
      </c>
      <c r="D1023">
        <v>9.1164551553969756E-16</v>
      </c>
      <c r="E1023">
        <v>-3.381506925072733E-16</v>
      </c>
      <c r="F1023">
        <v>-9.1159314970266503E-16</v>
      </c>
      <c r="G1023">
        <v>3.3814399187608092E-16</v>
      </c>
      <c r="H1023">
        <v>1.2086458613581036E-2</v>
      </c>
      <c r="I1023">
        <v>0</v>
      </c>
      <c r="J1023">
        <v>4.6844718098004211E-3</v>
      </c>
      <c r="K1023">
        <v>-1.4378947093539069E-3</v>
      </c>
    </row>
    <row r="1024" spans="1:11" x14ac:dyDescent="0.25">
      <c r="A1024">
        <v>5.0450000000000932E-2</v>
      </c>
      <c r="B1024">
        <v>5.5448694652880724E-4</v>
      </c>
      <c r="C1024">
        <v>0</v>
      </c>
      <c r="D1024">
        <v>9.1161894973023541E-16</v>
      </c>
      <c r="E1024">
        <v>-3.3815606889754985E-16</v>
      </c>
      <c r="F1024">
        <v>-9.1162848158875133E-16</v>
      </c>
      <c r="G1024">
        <v>3.3815059700808451E-16</v>
      </c>
      <c r="H1024">
        <v>1.2086692837171526E-2</v>
      </c>
      <c r="I1024">
        <v>0</v>
      </c>
      <c r="J1024">
        <v>1.3195106916451458E-3</v>
      </c>
      <c r="K1024">
        <v>-1.1742178738811595E-3</v>
      </c>
    </row>
    <row r="1025" spans="1:11" x14ac:dyDescent="0.25">
      <c r="A1025">
        <v>5.0500000000000933E-2</v>
      </c>
      <c r="B1025">
        <v>5.5509128446944254E-4</v>
      </c>
      <c r="C1025">
        <v>0</v>
      </c>
      <c r="D1025">
        <v>9.1159920225513147E-16</v>
      </c>
      <c r="E1025">
        <v>-3.3816848242113206E-16</v>
      </c>
      <c r="F1025">
        <v>-9.1163843391257974E-16</v>
      </c>
      <c r="G1025">
        <v>3.3815599095856716E-16</v>
      </c>
      <c r="H1025">
        <v>1.2086758812706109E-2</v>
      </c>
      <c r="I1025">
        <v>0</v>
      </c>
      <c r="J1025">
        <v>-3.5496236711979401E-3</v>
      </c>
      <c r="K1025">
        <v>-2.6805546251478657E-3</v>
      </c>
    </row>
    <row r="1026" spans="1:11" x14ac:dyDescent="0.25">
      <c r="A1026">
        <v>5.0550000000000934E-2</v>
      </c>
      <c r="B1026">
        <v>5.5569561353601869E-4</v>
      </c>
      <c r="C1026">
        <v>0</v>
      </c>
      <c r="D1026">
        <v>9.1157535350439581E-16</v>
      </c>
      <c r="E1026">
        <v>-3.3817169104304434E-16</v>
      </c>
      <c r="F1026">
        <v>-9.1161166122970964E-16</v>
      </c>
      <c r="G1026">
        <v>3.3816830465989997E-16</v>
      </c>
      <c r="H1026">
        <v>1.2086581331522548E-2</v>
      </c>
      <c r="I1026">
        <v>0</v>
      </c>
      <c r="J1026">
        <v>-5.670466188038745E-3</v>
      </c>
      <c r="K1026">
        <v>-7.2668712354532507E-4</v>
      </c>
    </row>
    <row r="1027" spans="1:11" x14ac:dyDescent="0.25">
      <c r="A1027">
        <v>5.0600000000000936E-2</v>
      </c>
      <c r="B1027">
        <v>5.5629992842642939E-4</v>
      </c>
      <c r="C1027">
        <v>0</v>
      </c>
      <c r="D1027">
        <v>9.1155408801021773E-16</v>
      </c>
      <c r="E1027">
        <v>-3.3818138160957641E-16</v>
      </c>
      <c r="F1027">
        <v>-9.1156889311910567E-16</v>
      </c>
      <c r="G1027">
        <v>3.3817164289134653E-16</v>
      </c>
      <c r="H1027">
        <v>1.2086297808213147E-2</v>
      </c>
      <c r="I1027">
        <v>0</v>
      </c>
      <c r="J1027">
        <v>-4.4237541698826177E-3</v>
      </c>
      <c r="K1027">
        <v>-2.089840645840107E-3</v>
      </c>
    </row>
    <row r="1028" spans="1:11" x14ac:dyDescent="0.25">
      <c r="A1028">
        <v>5.0650000000000937E-2</v>
      </c>
      <c r="B1028">
        <v>5.5690423225745458E-4</v>
      </c>
      <c r="C1028">
        <v>0</v>
      </c>
      <c r="D1028">
        <v>9.1152556665968806E-16</v>
      </c>
      <c r="E1028">
        <v>-3.3818532760632759E-16</v>
      </c>
      <c r="F1028">
        <v>-9.1153552872699192E-16</v>
      </c>
      <c r="G1028">
        <v>3.3818124322451034E-16</v>
      </c>
      <c r="H1028">
        <v>1.2086076620504652E-2</v>
      </c>
      <c r="I1028">
        <v>0</v>
      </c>
      <c r="J1028">
        <v>-3.2807617511142529E-3</v>
      </c>
      <c r="K1028">
        <v>-8.76471311040875E-4</v>
      </c>
    </row>
    <row r="1029" spans="1:11" x14ac:dyDescent="0.25">
      <c r="A1029">
        <v>5.0700000000000939E-2</v>
      </c>
      <c r="B1029">
        <v>5.5750852788657545E-4</v>
      </c>
      <c r="C1029">
        <v>0</v>
      </c>
      <c r="D1029">
        <v>9.1150737104959124E-16</v>
      </c>
      <c r="E1029">
        <v>-3.3819658291763532E-16</v>
      </c>
      <c r="F1029">
        <v>-9.1151078529124444E-16</v>
      </c>
      <c r="G1029">
        <v>3.3818526960871093E-16</v>
      </c>
      <c r="H1029">
        <v>1.2085912582417096E-2</v>
      </c>
      <c r="I1029">
        <v>0</v>
      </c>
      <c r="J1029">
        <v>-2.0067135290514791E-3</v>
      </c>
      <c r="K1029">
        <v>-2.427733534437755E-3</v>
      </c>
    </row>
    <row r="1030" spans="1:11" x14ac:dyDescent="0.25">
      <c r="A1030">
        <v>5.075000000000094E-2</v>
      </c>
      <c r="B1030">
        <v>5.5811281849891246E-4</v>
      </c>
      <c r="C1030">
        <v>0</v>
      </c>
      <c r="D1030">
        <v>9.1148347507346379E-16</v>
      </c>
      <c r="E1030">
        <v>-3.3820722267793925E-16</v>
      </c>
      <c r="F1030">
        <v>-9.1149565086577515E-16</v>
      </c>
      <c r="G1030">
        <v>3.3819642239546923E-16</v>
      </c>
      <c r="H1030">
        <v>1.2085812246740643E-2</v>
      </c>
      <c r="I1030">
        <v>0</v>
      </c>
      <c r="J1030">
        <v>-2.3097640897481674E-3</v>
      </c>
      <c r="K1030">
        <v>-2.317642708168673E-3</v>
      </c>
    </row>
    <row r="1031" spans="1:11" x14ac:dyDescent="0.25">
      <c r="A1031">
        <v>5.0800000000000942E-2</v>
      </c>
      <c r="B1031">
        <v>5.5871710333683922E-4</v>
      </c>
      <c r="C1031">
        <v>0</v>
      </c>
      <c r="D1031">
        <v>9.1147022401588119E-16</v>
      </c>
      <c r="E1031">
        <v>-3.3821220244955104E-16</v>
      </c>
      <c r="F1031">
        <v>-9.1147823101992309E-16</v>
      </c>
      <c r="G1031">
        <v>3.3820706960657511E-16</v>
      </c>
      <c r="H1031">
        <v>1.2085696758536156E-2</v>
      </c>
      <c r="I1031">
        <v>0</v>
      </c>
      <c r="J1031">
        <v>-2.0139972848465834E-3</v>
      </c>
      <c r="K1031">
        <v>-1.1014615708765899E-3</v>
      </c>
    </row>
    <row r="1032" spans="1:11" x14ac:dyDescent="0.25">
      <c r="A1032">
        <v>5.0850000000000943E-2</v>
      </c>
      <c r="B1032">
        <v>5.5932138313977283E-4</v>
      </c>
      <c r="C1032">
        <v>0</v>
      </c>
      <c r="D1032">
        <v>9.1144622867865358E-16</v>
      </c>
      <c r="E1032">
        <v>-3.3822380857772171E-16</v>
      </c>
      <c r="F1032">
        <v>-9.1146304193259589E-16</v>
      </c>
      <c r="G1032">
        <v>3.3821212976101384E-16</v>
      </c>
      <c r="H1032">
        <v>1.2085596058671913E-2</v>
      </c>
      <c r="I1032">
        <v>0</v>
      </c>
      <c r="J1032">
        <v>-2.810984580205414E-3</v>
      </c>
      <c r="K1032">
        <v>-2.5061681912653547E-3</v>
      </c>
    </row>
    <row r="1033" spans="1:11" x14ac:dyDescent="0.25">
      <c r="A1033">
        <v>5.0900000000000944E-2</v>
      </c>
      <c r="B1033">
        <v>5.5992565591524493E-4</v>
      </c>
      <c r="C1033">
        <v>0</v>
      </c>
      <c r="D1033">
        <v>9.1142064164654343E-16</v>
      </c>
      <c r="E1033">
        <v>-3.382334542864506E-16</v>
      </c>
      <c r="F1033">
        <v>-9.1144184236870292E-16</v>
      </c>
      <c r="G1033">
        <v>3.3822364332970688E-16</v>
      </c>
      <c r="H1033">
        <v>1.2085455509442903E-2</v>
      </c>
      <c r="I1033">
        <v>0</v>
      </c>
      <c r="J1033">
        <v>-3.6802336803054862E-3</v>
      </c>
      <c r="K1033">
        <v>-2.1053423760338127E-3</v>
      </c>
    </row>
    <row r="1034" spans="1:11" x14ac:dyDescent="0.25">
      <c r="A1034">
        <v>5.0950000000000946E-2</v>
      </c>
      <c r="B1034">
        <v>5.6052991949013284E-4</v>
      </c>
      <c r="C1034">
        <v>0</v>
      </c>
      <c r="D1034">
        <v>9.1140407216724904E-16</v>
      </c>
      <c r="E1034">
        <v>-3.3823827445863623E-16</v>
      </c>
      <c r="F1034">
        <v>-9.1141408757346938E-16</v>
      </c>
      <c r="G1034">
        <v>3.3823331561895981E-16</v>
      </c>
      <c r="H1034">
        <v>1.2085271497758888E-2</v>
      </c>
      <c r="I1034">
        <v>0</v>
      </c>
      <c r="J1034">
        <v>-2.9147245302929038E-3</v>
      </c>
      <c r="K1034">
        <v>-1.0641220402281396E-3</v>
      </c>
    </row>
    <row r="1035" spans="1:11" x14ac:dyDescent="0.25">
      <c r="A1035">
        <v>5.1000000000000947E-2</v>
      </c>
      <c r="B1035">
        <v>5.611341757782095E-4</v>
      </c>
      <c r="C1035">
        <v>0</v>
      </c>
      <c r="D1035">
        <v>9.1138153772823102E-16</v>
      </c>
      <c r="E1035">
        <v>-3.3825076190631554E-16</v>
      </c>
      <c r="F1035">
        <v>-9.1139210623046605E-16</v>
      </c>
      <c r="G1035">
        <v>3.3823820442330159E-16</v>
      </c>
      <c r="H1035">
        <v>1.2085125761532374E-2</v>
      </c>
      <c r="I1035">
        <v>0</v>
      </c>
      <c r="J1035">
        <v>-2.5913146506180524E-3</v>
      </c>
      <c r="K1035">
        <v>-2.6947220150076025E-3</v>
      </c>
    </row>
    <row r="1036" spans="1:11" x14ac:dyDescent="0.25">
      <c r="A1036">
        <v>5.1050000000000949E-2</v>
      </c>
      <c r="B1036">
        <v>5.6173842558799951E-4</v>
      </c>
      <c r="C1036">
        <v>0</v>
      </c>
      <c r="D1036">
        <v>9.1133843604869001E-16</v>
      </c>
      <c r="E1036">
        <v>-3.3825507729434179E-16</v>
      </c>
      <c r="F1036">
        <v>-9.1137256409988406E-16</v>
      </c>
      <c r="G1036">
        <v>3.3825058471084478E-16</v>
      </c>
      <c r="H1036">
        <v>1.2084996195799842E-2</v>
      </c>
      <c r="I1036">
        <v>0</v>
      </c>
      <c r="J1036">
        <v>-4.9574425246070577E-3</v>
      </c>
      <c r="K1036">
        <v>-9.6406769096967393E-4</v>
      </c>
    </row>
    <row r="1037" spans="1:11" x14ac:dyDescent="0.25">
      <c r="A1037">
        <v>5.110000000000095E-2</v>
      </c>
      <c r="B1037">
        <v>5.623426630041832E-4</v>
      </c>
      <c r="C1037">
        <v>0</v>
      </c>
      <c r="D1037">
        <v>9.11306767427E-16</v>
      </c>
      <c r="E1037">
        <v>-3.3742366176129586E-16</v>
      </c>
      <c r="F1037">
        <v>-9.1133517864524836E-16</v>
      </c>
      <c r="G1037">
        <v>3.3825501395565945E-16</v>
      </c>
      <c r="H1037">
        <v>1.2084748323673612E-2</v>
      </c>
      <c r="I1037">
        <v>0</v>
      </c>
      <c r="J1037">
        <v>-5.5271161994873324E-3</v>
      </c>
      <c r="K1037">
        <v>0.17840064429203564</v>
      </c>
    </row>
    <row r="1038" spans="1:11" x14ac:dyDescent="0.25">
      <c r="A1038">
        <v>5.1150000000000952E-2</v>
      </c>
      <c r="B1038">
        <v>5.6294688660257634E-4</v>
      </c>
      <c r="C1038">
        <v>0</v>
      </c>
      <c r="D1038">
        <v>9.1128422557200533E-16</v>
      </c>
      <c r="E1038">
        <v>-3.3743352387385925E-16</v>
      </c>
      <c r="F1038">
        <v>-9.1129349802683526E-16</v>
      </c>
      <c r="G1038">
        <v>3.3743587641479548E-16</v>
      </c>
      <c r="H1038">
        <v>1.2084471967863638E-2</v>
      </c>
      <c r="I1038">
        <v>0</v>
      </c>
      <c r="J1038">
        <v>-3.7584504733030083E-3</v>
      </c>
      <c r="K1038">
        <v>5.0483395796930663E-4</v>
      </c>
    </row>
    <row r="1039" spans="1:11" x14ac:dyDescent="0.25">
      <c r="A1039">
        <v>5.1200000000000953E-2</v>
      </c>
      <c r="B1039">
        <v>5.6355110080484334E-4</v>
      </c>
      <c r="C1039">
        <v>0</v>
      </c>
      <c r="D1039">
        <v>9.1126552761477939E-16</v>
      </c>
      <c r="E1039">
        <v>-3.37446212216892E-16</v>
      </c>
      <c r="F1039">
        <v>-9.1126515566436327E-16</v>
      </c>
      <c r="G1039">
        <v>3.3743355984761258E-16</v>
      </c>
      <c r="H1039">
        <v>1.2084284045339972E-2</v>
      </c>
      <c r="I1039">
        <v>0</v>
      </c>
      <c r="J1039">
        <v>-1.8393166429589458E-3</v>
      </c>
      <c r="K1039">
        <v>-2.71508374738634E-3</v>
      </c>
    </row>
    <row r="1040" spans="1:11" x14ac:dyDescent="0.25">
      <c r="A1040">
        <v>5.1250000000000955E-2</v>
      </c>
      <c r="B1040">
        <v>5.6415531040881876E-4</v>
      </c>
      <c r="C1040">
        <v>0</v>
      </c>
      <c r="D1040">
        <v>9.1124619320455461E-16</v>
      </c>
      <c r="E1040">
        <v>-3.3745184503342808E-16</v>
      </c>
      <c r="F1040">
        <v>-9.1125128559326297E-16</v>
      </c>
      <c r="G1040">
        <v>3.3744601883748676E-16</v>
      </c>
      <c r="H1040">
        <v>1.2084192079507824E-2</v>
      </c>
      <c r="I1040">
        <v>0</v>
      </c>
      <c r="J1040">
        <v>-1.4660485473768411E-3</v>
      </c>
      <c r="K1040">
        <v>-1.2502488316626513E-3</v>
      </c>
    </row>
    <row r="1041" spans="1:11" x14ac:dyDescent="0.25">
      <c r="A1041">
        <v>5.1300000000000956E-2</v>
      </c>
      <c r="B1041">
        <v>5.6475951634767281E-4</v>
      </c>
      <c r="C1041">
        <v>0</v>
      </c>
      <c r="D1041">
        <v>7.4951305654837645E-16</v>
      </c>
      <c r="E1041">
        <v>-5.4509403410423613E-16</v>
      </c>
      <c r="F1041">
        <v>-9.1124023036869441E-16</v>
      </c>
      <c r="G1041">
        <v>3.374517560629188E-16</v>
      </c>
      <c r="H1041">
        <v>1.2084118777080455E-2</v>
      </c>
      <c r="I1041">
        <v>0</v>
      </c>
      <c r="J1041">
        <v>-17.353325706825899</v>
      </c>
      <c r="K1041">
        <v>-44.558150487825678</v>
      </c>
    </row>
    <row r="1042" spans="1:11" x14ac:dyDescent="0.25">
      <c r="A1042">
        <v>5.1350000000000957E-2</v>
      </c>
      <c r="B1042">
        <v>5.6532033897225978E-4</v>
      </c>
      <c r="C1042">
        <v>0</v>
      </c>
      <c r="D1042">
        <v>7.4949396254722906E-16</v>
      </c>
      <c r="E1042">
        <v>-5.4510346666838361E-16</v>
      </c>
      <c r="F1042">
        <v>-7.8508007770702463E-16</v>
      </c>
      <c r="G1042">
        <v>5.7289804111766963E-16</v>
      </c>
      <c r="H1042">
        <v>1.121645249173916E-2</v>
      </c>
      <c r="I1042">
        <v>0</v>
      </c>
      <c r="J1042">
        <v>-12.494891707200972</v>
      </c>
      <c r="K1042">
        <v>5.9644637052668292</v>
      </c>
    </row>
    <row r="1043" spans="1:11" x14ac:dyDescent="0.25">
      <c r="A1043">
        <v>5.1400000000000959E-2</v>
      </c>
      <c r="B1043">
        <v>5.6584992436757879E-4</v>
      </c>
      <c r="C1043">
        <v>0</v>
      </c>
      <c r="D1043">
        <v>7.4947692433106219E-16</v>
      </c>
      <c r="E1043">
        <v>-5.4511479347395511E-16</v>
      </c>
      <c r="F1043">
        <v>-7.0005942241920387E-16</v>
      </c>
      <c r="G1043">
        <v>5.3779055307905014E-16</v>
      </c>
      <c r="H1043">
        <v>1.0591707906379111E-2</v>
      </c>
      <c r="I1043">
        <v>0</v>
      </c>
      <c r="J1043">
        <v>-0.94517189549344627</v>
      </c>
      <c r="K1043">
        <v>-1.5717155908887119</v>
      </c>
    </row>
    <row r="1044" spans="1:11" x14ac:dyDescent="0.25">
      <c r="A1044">
        <v>5.145000000000096E-2</v>
      </c>
      <c r="B1044">
        <v>5.6637714683315898E-4</v>
      </c>
      <c r="C1044">
        <v>0</v>
      </c>
      <c r="D1044">
        <v>7.4945385618437809E-16</v>
      </c>
      <c r="E1044">
        <v>-5.451205670106445E-16</v>
      </c>
      <c r="F1044">
        <v>-6.9382624126474851E-16</v>
      </c>
      <c r="G1044">
        <v>5.4693413426562142E-16</v>
      </c>
      <c r="H1044">
        <v>1.0544449311604439E-2</v>
      </c>
      <c r="I1044">
        <v>0</v>
      </c>
      <c r="J1044">
        <v>5.4960049872228387</v>
      </c>
      <c r="K1044">
        <v>0.38917509203484407</v>
      </c>
    </row>
    <row r="1045" spans="1:11" x14ac:dyDescent="0.25">
      <c r="A1045">
        <v>5.1500000000000962E-2</v>
      </c>
      <c r="B1045">
        <v>5.6691810931120724E-4</v>
      </c>
      <c r="C1045">
        <v>0</v>
      </c>
      <c r="D1045">
        <v>7.4944336243767249E-16</v>
      </c>
      <c r="E1045">
        <v>-5.4513308289491115E-16</v>
      </c>
      <c r="F1045">
        <v>-7.3046126563012258E-16</v>
      </c>
      <c r="G1045">
        <v>5.4466289737213702E-16</v>
      </c>
      <c r="H1045">
        <v>1.0819249560965581E-2</v>
      </c>
      <c r="I1045">
        <v>0</v>
      </c>
      <c r="J1045">
        <v>4.784695440018468</v>
      </c>
      <c r="K1045">
        <v>-0.10089755072325812</v>
      </c>
    </row>
    <row r="1046" spans="1:11" x14ac:dyDescent="0.25">
      <c r="A1046">
        <v>5.1550000000000963E-2</v>
      </c>
      <c r="B1046">
        <v>5.6747103352785557E-4</v>
      </c>
      <c r="C1046">
        <v>0</v>
      </c>
      <c r="D1046">
        <v>7.4942147059939899E-16</v>
      </c>
      <c r="E1046">
        <v>-5.451424419795344E-16</v>
      </c>
      <c r="F1046">
        <v>-7.6312227131030728E-16</v>
      </c>
      <c r="G1046">
        <v>5.4525128457612029E-16</v>
      </c>
      <c r="H1046">
        <v>1.1058484332966504E-2</v>
      </c>
      <c r="I1046">
        <v>0</v>
      </c>
      <c r="J1046">
        <v>0.92231390599259855</v>
      </c>
      <c r="K1046">
        <v>2.3356634515417262E-2</v>
      </c>
    </row>
    <row r="1047" spans="1:11" x14ac:dyDescent="0.25">
      <c r="A1047">
        <v>5.1600000000000965E-2</v>
      </c>
      <c r="B1047">
        <v>5.6802626352926884E-4</v>
      </c>
      <c r="C1047">
        <v>0</v>
      </c>
      <c r="D1047">
        <v>7.4939639804589201E-16</v>
      </c>
      <c r="E1047">
        <v>-5.4514666851991787E-16</v>
      </c>
      <c r="F1047">
        <v>-7.6950023254048103E-16</v>
      </c>
      <c r="G1047">
        <v>5.4511505138150575E-16</v>
      </c>
      <c r="H1047">
        <v>1.1104600028266133E-2</v>
      </c>
      <c r="I1047">
        <v>0</v>
      </c>
      <c r="J1047">
        <v>-1.6958933626768682</v>
      </c>
      <c r="K1047">
        <v>-6.7847512782604029E-3</v>
      </c>
    </row>
    <row r="1048" spans="1:11" x14ac:dyDescent="0.25">
      <c r="A1048">
        <v>5.1650000000000966E-2</v>
      </c>
      <c r="B1048">
        <v>5.6857725379727542E-4</v>
      </c>
      <c r="C1048">
        <v>0</v>
      </c>
      <c r="D1048">
        <v>7.4938619586022997E-16</v>
      </c>
      <c r="E1048">
        <v>-5.4515910951845133E-16</v>
      </c>
      <c r="F1048">
        <v>-7.5779330132353035E-16</v>
      </c>
      <c r="G1048">
        <v>5.4515462332288926E-16</v>
      </c>
      <c r="H1048">
        <v>1.1019805360132289E-2</v>
      </c>
      <c r="I1048">
        <v>0</v>
      </c>
      <c r="J1048">
        <v>-1.7499909902681876</v>
      </c>
      <c r="K1048">
        <v>-9.6269689804106705E-4</v>
      </c>
    </row>
    <row r="1049" spans="1:11" x14ac:dyDescent="0.25">
      <c r="A1049">
        <v>5.1700000000000967E-2</v>
      </c>
      <c r="B1049">
        <v>5.6912386908780632E-4</v>
      </c>
      <c r="C1049">
        <v>0</v>
      </c>
      <c r="D1049">
        <v>8.3717274988583107E-16</v>
      </c>
      <c r="E1049">
        <v>-4.9453754164786653E-16</v>
      </c>
      <c r="F1049">
        <v>-7.4580700459059069E-16</v>
      </c>
      <c r="G1049">
        <v>5.4516023835181341E-16</v>
      </c>
      <c r="H1049">
        <v>1.0932305810618879E-2</v>
      </c>
      <c r="I1049">
        <v>0</v>
      </c>
      <c r="J1049">
        <v>8.9281348372339462</v>
      </c>
      <c r="K1049">
        <v>10.863171792910039</v>
      </c>
    </row>
    <row r="1050" spans="1:11" x14ac:dyDescent="0.25">
      <c r="A1050">
        <v>5.1750000000000969E-2</v>
      </c>
      <c r="B1050">
        <v>5.6969280471543037E-4</v>
      </c>
      <c r="C1050">
        <v>0</v>
      </c>
      <c r="D1050">
        <v>8.3714245725730367E-16</v>
      </c>
      <c r="E1050">
        <v>-4.9454197230979231E-16</v>
      </c>
      <c r="F1050">
        <v>-8.0795871043278344E-16</v>
      </c>
      <c r="G1050">
        <v>4.8364051588825187E-16</v>
      </c>
      <c r="H1050">
        <v>1.1378712552480576E-2</v>
      </c>
      <c r="I1050">
        <v>0</v>
      </c>
      <c r="J1050">
        <v>7.595351170346051</v>
      </c>
      <c r="K1050">
        <v>-2.3393537209739952</v>
      </c>
    </row>
    <row r="1051" spans="1:11" x14ac:dyDescent="0.25">
      <c r="A1051">
        <v>5.180000000000097E-2</v>
      </c>
      <c r="B1051">
        <v>5.7028072872098031E-4</v>
      </c>
      <c r="C1051">
        <v>0</v>
      </c>
      <c r="D1051">
        <v>7.4945639515430909E-16</v>
      </c>
      <c r="E1051">
        <v>-5.4512815020998992E-16</v>
      </c>
      <c r="F1051">
        <v>-8.6279037621691408E-16</v>
      </c>
      <c r="G1051">
        <v>4.9657753574429473E-16</v>
      </c>
      <c r="H1051">
        <v>1.1758480110997879E-2</v>
      </c>
      <c r="I1051">
        <v>0</v>
      </c>
      <c r="J1051">
        <v>-8.3625468685776578</v>
      </c>
      <c r="K1051">
        <v>-10.418521729030479</v>
      </c>
    </row>
    <row r="1052" spans="1:11" x14ac:dyDescent="0.25">
      <c r="A1052">
        <v>5.1850000000000972E-2</v>
      </c>
      <c r="B1052">
        <v>5.7084774635935873E-4</v>
      </c>
      <c r="C1052">
        <v>0</v>
      </c>
      <c r="D1052">
        <v>8.3725537393717812E-16</v>
      </c>
      <c r="E1052">
        <v>-4.9452670610043471E-16</v>
      </c>
      <c r="F1052">
        <v>-8.025203305847824E-16</v>
      </c>
      <c r="G1052">
        <v>5.562673260892299E-16</v>
      </c>
      <c r="H1052">
        <v>1.1340352767568996E-2</v>
      </c>
      <c r="I1052">
        <v>0</v>
      </c>
      <c r="J1052">
        <v>-0.4543607277415978</v>
      </c>
      <c r="K1052">
        <v>13.248977340370839</v>
      </c>
    </row>
    <row r="1053" spans="1:11" x14ac:dyDescent="0.25">
      <c r="A1053">
        <v>5.1900000000000973E-2</v>
      </c>
      <c r="B1053">
        <v>5.7141362809591783E-4</v>
      </c>
      <c r="C1053">
        <v>0</v>
      </c>
      <c r="D1053">
        <v>7.4942367020966147E-16</v>
      </c>
      <c r="E1053">
        <v>-5.4516892517566585E-16</v>
      </c>
      <c r="F1053">
        <v>-7.9930818635069227E-16</v>
      </c>
      <c r="G1053">
        <v>4.8094632534002639E-16</v>
      </c>
      <c r="H1053">
        <v>1.1317634731181915E-2</v>
      </c>
      <c r="I1053">
        <v>0</v>
      </c>
      <c r="J1053">
        <v>-5.5795628319106827</v>
      </c>
      <c r="K1053">
        <v>-13.781587715130025</v>
      </c>
    </row>
    <row r="1054" spans="1:11" x14ac:dyDescent="0.25">
      <c r="A1054">
        <v>5.1950000000000975E-2</v>
      </c>
      <c r="B1054">
        <v>5.7196556092539718E-4</v>
      </c>
      <c r="C1054">
        <v>0</v>
      </c>
      <c r="D1054">
        <v>8.372201562743047E-16</v>
      </c>
      <c r="E1054">
        <v>-4.9454403302761769E-16</v>
      </c>
      <c r="F1054">
        <v>-7.6038818456666021E-16</v>
      </c>
      <c r="G1054">
        <v>5.5940975097605829E-16</v>
      </c>
      <c r="H1054">
        <v>1.1038656589586381E-2</v>
      </c>
      <c r="I1054">
        <v>0</v>
      </c>
      <c r="J1054">
        <v>5.4539408883828218</v>
      </c>
      <c r="K1054">
        <v>13.919595031953707</v>
      </c>
    </row>
    <row r="1055" spans="1:11" x14ac:dyDescent="0.25">
      <c r="A1055">
        <v>5.2000000000000976E-2</v>
      </c>
      <c r="B1055">
        <v>5.7253112860709745E-4</v>
      </c>
      <c r="C1055">
        <v>0</v>
      </c>
      <c r="D1055">
        <v>8.3720127069950293E-16</v>
      </c>
      <c r="E1055">
        <v>-4.9455018270202194E-16</v>
      </c>
      <c r="F1055">
        <v>-7.9842122730739452E-16</v>
      </c>
      <c r="G1055">
        <v>4.8019057010777666E-16</v>
      </c>
      <c r="H1055">
        <v>1.1311353634005521E-2</v>
      </c>
      <c r="I1055">
        <v>0</v>
      </c>
      <c r="J1055">
        <v>6.8878933200378691</v>
      </c>
      <c r="K1055">
        <v>-3.0814426857421648</v>
      </c>
    </row>
    <row r="1056" spans="1:11" x14ac:dyDescent="0.25">
      <c r="A1056">
        <v>5.2050000000000977E-2</v>
      </c>
      <c r="B1056">
        <v>5.7311391602209779E-4</v>
      </c>
      <c r="C1056">
        <v>0</v>
      </c>
      <c r="D1056">
        <v>8.3738770081758551E-16</v>
      </c>
      <c r="E1056">
        <v>-4.9485207943743407E-16</v>
      </c>
      <c r="F1056">
        <v>-8.4778013369798312E-16</v>
      </c>
      <c r="G1056">
        <v>4.9720665520280357E-16</v>
      </c>
      <c r="H1056">
        <v>1.1655748300007415E-2</v>
      </c>
      <c r="I1056">
        <v>0</v>
      </c>
      <c r="J1056">
        <v>2.3288857182216143</v>
      </c>
      <c r="K1056">
        <v>0.50527061385564964</v>
      </c>
    </row>
    <row r="1057" spans="1:11" x14ac:dyDescent="0.25">
      <c r="A1057">
        <v>5.2100000000000979E-2</v>
      </c>
      <c r="B1057">
        <v>5.7370252565139366E-4</v>
      </c>
      <c r="C1057">
        <v>0</v>
      </c>
      <c r="D1057">
        <v>7.4955766288649877E-16</v>
      </c>
      <c r="E1057">
        <v>-5.454926740182644E-16</v>
      </c>
      <c r="F1057">
        <v>-8.6480388303103489E-16</v>
      </c>
      <c r="G1057">
        <v>4.9439618525936278E-16</v>
      </c>
      <c r="H1057">
        <v>1.1772192585918497E-2</v>
      </c>
      <c r="I1057">
        <v>0</v>
      </c>
      <c r="J1057">
        <v>-11.200954180435055</v>
      </c>
      <c r="K1057">
        <v>-10.964843272744261</v>
      </c>
    </row>
    <row r="1058" spans="1:11" x14ac:dyDescent="0.25">
      <c r="A1058">
        <v>5.215000000000098E-2</v>
      </c>
      <c r="B1058">
        <v>5.7426313289523853E-4</v>
      </c>
      <c r="C1058">
        <v>0</v>
      </c>
      <c r="D1058">
        <v>8.3735065216993238E-16</v>
      </c>
      <c r="E1058">
        <v>-4.9486709142093681E-16</v>
      </c>
      <c r="F1058">
        <v>-7.8447718241319985E-16</v>
      </c>
      <c r="G1058">
        <v>5.5717520427266008E-16</v>
      </c>
      <c r="H1058">
        <v>1.1212144876896745E-2</v>
      </c>
      <c r="I1058">
        <v>0</v>
      </c>
      <c r="J1058">
        <v>7.2606552616506878E-2</v>
      </c>
      <c r="K1058">
        <v>13.370756164152017</v>
      </c>
    </row>
    <row r="1059" spans="1:11" x14ac:dyDescent="0.25">
      <c r="A1059">
        <v>5.2200000000000982E-2</v>
      </c>
      <c r="B1059">
        <v>5.7482392165546486E-4</v>
      </c>
      <c r="C1059">
        <v>0</v>
      </c>
      <c r="D1059">
        <v>8.3733118398954365E-16</v>
      </c>
      <c r="E1059">
        <v>-4.9487924395040223E-16</v>
      </c>
      <c r="F1059">
        <v>-7.8498526900642478E-16</v>
      </c>
      <c r="G1059">
        <v>4.8112302855980806E-16</v>
      </c>
      <c r="H1059">
        <v>1.1215775204527569E-2</v>
      </c>
      <c r="I1059">
        <v>0</v>
      </c>
      <c r="J1059">
        <v>5.6527826832058787</v>
      </c>
      <c r="K1059">
        <v>-2.9519591159324086</v>
      </c>
    </row>
    <row r="1060" spans="1:11" x14ac:dyDescent="0.25">
      <c r="A1060">
        <v>5.2250000000000983E-2</v>
      </c>
      <c r="B1060">
        <v>5.7539884237239923E-4</v>
      </c>
      <c r="C1060">
        <v>0</v>
      </c>
      <c r="D1060">
        <v>7.4954140373752268E-16</v>
      </c>
      <c r="E1060">
        <v>-5.4551082786984709E-16</v>
      </c>
      <c r="F1060">
        <v>-8.2504725307697126E-16</v>
      </c>
      <c r="G1060">
        <v>4.9743380899531531E-16</v>
      </c>
      <c r="H1060">
        <v>1.1498414338687863E-2</v>
      </c>
      <c r="I1060">
        <v>0</v>
      </c>
      <c r="J1060">
        <v>-5.2750440436050372</v>
      </c>
      <c r="K1060">
        <v>-10.316892408544835</v>
      </c>
    </row>
    <row r="1061" spans="1:11" x14ac:dyDescent="0.25">
      <c r="A1061">
        <v>5.2300000000000985E-2</v>
      </c>
      <c r="B1061">
        <v>5.7596057547922464E-4</v>
      </c>
      <c r="C1061">
        <v>0</v>
      </c>
      <c r="D1061">
        <v>7.4952481362716856E-16</v>
      </c>
      <c r="E1061">
        <v>-5.4551336025970627E-16</v>
      </c>
      <c r="F1061">
        <v>-7.8763126471963066E-16</v>
      </c>
      <c r="G1061">
        <v>5.5657448135797462E-16</v>
      </c>
      <c r="H1061">
        <v>1.123466213650761E-2</v>
      </c>
      <c r="I1061">
        <v>0</v>
      </c>
      <c r="J1061">
        <v>-6.7261714971204292</v>
      </c>
      <c r="K1061">
        <v>2.3736163131606229</v>
      </c>
    </row>
    <row r="1062" spans="1:11" x14ac:dyDescent="0.25">
      <c r="A1062">
        <v>5.2350000000000986E-2</v>
      </c>
      <c r="B1062">
        <v>5.7650549315730725E-4</v>
      </c>
      <c r="C1062">
        <v>0</v>
      </c>
      <c r="D1062">
        <v>7.4950610636702538E-16</v>
      </c>
      <c r="E1062">
        <v>-5.455265504387342E-16</v>
      </c>
      <c r="F1062">
        <v>-7.411817215459764E-16</v>
      </c>
      <c r="G1062">
        <v>5.4267379665209562E-16</v>
      </c>
      <c r="H1062">
        <v>1.0898353561651589E-2</v>
      </c>
      <c r="I1062">
        <v>0</v>
      </c>
      <c r="J1062">
        <v>-2.4699169895922899</v>
      </c>
      <c r="K1062">
        <v>-0.61217510099009287</v>
      </c>
    </row>
    <row r="1063" spans="1:11" x14ac:dyDescent="0.25">
      <c r="A1063">
        <v>5.2400000000000987E-2</v>
      </c>
      <c r="B1063">
        <v>5.7704423604291587E-4</v>
      </c>
      <c r="C1063">
        <v>0</v>
      </c>
      <c r="D1063">
        <v>7.4949146873627817E-16</v>
      </c>
      <c r="E1063">
        <v>-5.4553352837060895E-16</v>
      </c>
      <c r="F1063">
        <v>-7.2447933460028518E-16</v>
      </c>
      <c r="G1063">
        <v>5.4624207481295989E-16</v>
      </c>
      <c r="H1063">
        <v>1.0774857712171975E-2</v>
      </c>
      <c r="I1063">
        <v>0</v>
      </c>
      <c r="J1063">
        <v>1.4487301243190134</v>
      </c>
      <c r="K1063">
        <v>0.15204764320493844</v>
      </c>
    </row>
    <row r="1064" spans="1:11" x14ac:dyDescent="0.25">
      <c r="A1064">
        <v>5.2450000000000989E-2</v>
      </c>
      <c r="B1064">
        <v>5.7758660075383529E-4</v>
      </c>
      <c r="C1064">
        <v>0</v>
      </c>
      <c r="D1064">
        <v>7.4946523819710918E-16</v>
      </c>
      <c r="E1064">
        <v>-5.4554382036647242E-16</v>
      </c>
      <c r="F1064">
        <v>-7.3425304179620857E-16</v>
      </c>
      <c r="G1064">
        <v>5.4535472013689203E-16</v>
      </c>
      <c r="H1064">
        <v>1.0847294218387926E-2</v>
      </c>
      <c r="I1064">
        <v>0</v>
      </c>
      <c r="J1064">
        <v>2.356564782937983</v>
      </c>
      <c r="K1064">
        <v>-4.057919498094071E-2</v>
      </c>
    </row>
    <row r="1065" spans="1:11" x14ac:dyDescent="0.25">
      <c r="A1065">
        <v>5.250000000000099E-2</v>
      </c>
      <c r="B1065">
        <v>5.7813485687671206E-4</v>
      </c>
      <c r="C1065">
        <v>0</v>
      </c>
      <c r="D1065">
        <v>8.3726756049800754E-16</v>
      </c>
      <c r="E1065">
        <v>-4.9492460404223749E-16</v>
      </c>
      <c r="F1065">
        <v>-7.5029125886855729E-16</v>
      </c>
      <c r="G1065">
        <v>5.4559147098810773E-16</v>
      </c>
      <c r="H1065">
        <v>1.0965122457534825E-2</v>
      </c>
      <c r="I1065">
        <v>0</v>
      </c>
      <c r="J1065">
        <v>10.510445314735518</v>
      </c>
      <c r="K1065">
        <v>10.872650326401727</v>
      </c>
    </row>
    <row r="1066" spans="1:11" x14ac:dyDescent="0.25">
      <c r="A1066">
        <v>5.2550000000000992E-2</v>
      </c>
      <c r="B1066">
        <v>5.7870938911287566E-4</v>
      </c>
      <c r="C1066">
        <v>0</v>
      </c>
      <c r="D1066">
        <v>7.4942830000216704E-16</v>
      </c>
      <c r="E1066">
        <v>-5.4556106335450453E-16</v>
      </c>
      <c r="F1066">
        <v>-8.2393264128617191E-16</v>
      </c>
      <c r="G1066">
        <v>4.8399460125376608E-16</v>
      </c>
      <c r="H1066">
        <v>1.14906447232716E-2</v>
      </c>
      <c r="I1066">
        <v>0</v>
      </c>
      <c r="J1066">
        <v>-2.7387554530737783</v>
      </c>
      <c r="K1066">
        <v>-13.211604636421161</v>
      </c>
    </row>
    <row r="1067" spans="1:11" x14ac:dyDescent="0.25">
      <c r="A1067">
        <v>5.2600000000000993E-2</v>
      </c>
      <c r="B1067">
        <v>5.7927707446040659E-4</v>
      </c>
      <c r="C1067">
        <v>0</v>
      </c>
      <c r="D1067">
        <v>7.4940831560455765E-16</v>
      </c>
      <c r="E1067">
        <v>-5.4557487668066098E-16</v>
      </c>
      <c r="F1067">
        <v>-8.0441150869612505E-16</v>
      </c>
      <c r="G1067">
        <v>5.5932443951016094E-16</v>
      </c>
      <c r="H1067">
        <v>1.1353706950617911E-2</v>
      </c>
      <c r="I1067">
        <v>0</v>
      </c>
      <c r="J1067">
        <v>-7.2709710297015704</v>
      </c>
      <c r="K1067">
        <v>2.9505315366303453</v>
      </c>
    </row>
    <row r="1068" spans="1:11" x14ac:dyDescent="0.25">
      <c r="A1068">
        <v>5.2650000000000995E-2</v>
      </c>
      <c r="B1068">
        <v>5.798265823803632E-4</v>
      </c>
      <c r="C1068">
        <v>0</v>
      </c>
      <c r="D1068">
        <v>8.3720867237475146E-16</v>
      </c>
      <c r="E1068">
        <v>-4.9494445731525518E-16</v>
      </c>
      <c r="F1068">
        <v>-7.5372135144242201E-16</v>
      </c>
      <c r="G1068">
        <v>5.4202879908684427E-16</v>
      </c>
      <c r="H1068">
        <v>1.0990158399132833E-2</v>
      </c>
      <c r="I1068">
        <v>0</v>
      </c>
      <c r="J1068">
        <v>5.3223255942815975</v>
      </c>
      <c r="K1068">
        <v>10.103872901361727</v>
      </c>
    </row>
    <row r="1069" spans="1:11" x14ac:dyDescent="0.25">
      <c r="A1069">
        <v>5.2700000000000996E-2</v>
      </c>
      <c r="B1069">
        <v>5.8038939611430558E-4</v>
      </c>
      <c r="C1069">
        <v>0</v>
      </c>
      <c r="D1069">
        <v>7.493679139092345E-16</v>
      </c>
      <c r="E1069">
        <v>-5.4559177472064802E-16</v>
      </c>
      <c r="F1069">
        <v>-7.9066457136780482E-16</v>
      </c>
      <c r="G1069">
        <v>4.8485890931716146E-16</v>
      </c>
      <c r="H1069">
        <v>1.1256274678846913E-2</v>
      </c>
      <c r="I1069">
        <v>0</v>
      </c>
      <c r="J1069">
        <v>-1.7697813608620705</v>
      </c>
      <c r="K1069">
        <v>-13.032722342156825</v>
      </c>
    </row>
    <row r="1070" spans="1:11" x14ac:dyDescent="0.25">
      <c r="A1070">
        <v>5.2750000000000997E-2</v>
      </c>
      <c r="B1070">
        <v>5.8094778539484579E-4</v>
      </c>
      <c r="C1070">
        <v>0</v>
      </c>
      <c r="D1070">
        <v>8.37167160866272E-16</v>
      </c>
      <c r="E1070">
        <v>-4.9496097018358359E-16</v>
      </c>
      <c r="F1070">
        <v>-7.7828211552277054E-16</v>
      </c>
      <c r="G1070">
        <v>5.5919635112547127E-16</v>
      </c>
      <c r="H1070">
        <v>1.116778561080381E-2</v>
      </c>
      <c r="I1070">
        <v>0</v>
      </c>
      <c r="J1070">
        <v>5.4332077739118771</v>
      </c>
      <c r="K1070">
        <v>13.784330424663848</v>
      </c>
    </row>
    <row r="1071" spans="1:11" x14ac:dyDescent="0.25">
      <c r="A1071">
        <v>5.2800000000000999E-2</v>
      </c>
      <c r="B1071">
        <v>5.815197576948208E-4</v>
      </c>
      <c r="C1071">
        <v>0</v>
      </c>
      <c r="D1071">
        <v>8.371480872223224E-16</v>
      </c>
      <c r="E1071">
        <v>-4.9496948929808806E-16</v>
      </c>
      <c r="F1071">
        <v>-8.166066259597614E-16</v>
      </c>
      <c r="G1071">
        <v>4.8073343567101583E-16</v>
      </c>
      <c r="H1071">
        <v>1.1439445999499403E-2</v>
      </c>
      <c r="I1071">
        <v>0</v>
      </c>
      <c r="J1071">
        <v>4.920609571181064</v>
      </c>
      <c r="K1071">
        <v>-3.0549280515099126</v>
      </c>
    </row>
    <row r="1072" spans="1:11" x14ac:dyDescent="0.25">
      <c r="A1072">
        <v>5.2850000000001E-2</v>
      </c>
      <c r="B1072">
        <v>5.8210403151872368E-4</v>
      </c>
      <c r="C1072">
        <v>0</v>
      </c>
      <c r="D1072">
        <v>8.3712455489391433E-16</v>
      </c>
      <c r="E1072">
        <v>-4.9498170744876762E-16</v>
      </c>
      <c r="F1072">
        <v>-8.5211020301553127E-16</v>
      </c>
      <c r="G1072">
        <v>4.9761129028688335E-16</v>
      </c>
      <c r="H1072">
        <v>1.1685476478058456E-2</v>
      </c>
      <c r="I1072">
        <v>0</v>
      </c>
      <c r="J1072">
        <v>0.85241266829315265</v>
      </c>
      <c r="K1072">
        <v>0.56428463859199951</v>
      </c>
    </row>
    <row r="1073" spans="1:11" x14ac:dyDescent="0.25">
      <c r="A1073">
        <v>5.2900000000001002E-2</v>
      </c>
      <c r="B1073">
        <v>5.8269043637429734E-4</v>
      </c>
      <c r="C1073">
        <v>0</v>
      </c>
      <c r="D1073">
        <v>7.4927998828942733E-16</v>
      </c>
      <c r="E1073">
        <v>-5.4562828208931632E-16</v>
      </c>
      <c r="F1073">
        <v>-8.5833737010268025E-16</v>
      </c>
      <c r="G1073">
        <v>4.9447180704907537E-16</v>
      </c>
      <c r="H1073">
        <v>1.1728097111473114E-2</v>
      </c>
      <c r="I1073">
        <v>0</v>
      </c>
      <c r="J1073">
        <v>-11.275156404891204</v>
      </c>
      <c r="K1073">
        <v>-10.977715784914402</v>
      </c>
    </row>
    <row r="1074" spans="1:11" x14ac:dyDescent="0.25">
      <c r="A1074">
        <v>5.2950000000001003E-2</v>
      </c>
      <c r="B1074">
        <v>5.8324865333885879E-4</v>
      </c>
      <c r="C1074">
        <v>0</v>
      </c>
      <c r="D1074">
        <v>7.4926286587952336E-16</v>
      </c>
      <c r="E1074">
        <v>-5.4563791420223306E-16</v>
      </c>
      <c r="F1074">
        <v>-7.7780184214978165E-16</v>
      </c>
      <c r="G1074">
        <v>5.5733139506374585E-16</v>
      </c>
      <c r="H1074">
        <v>1.1164339291228554E-2</v>
      </c>
      <c r="I1074">
        <v>0</v>
      </c>
      <c r="J1074">
        <v>-8.6996809962841937</v>
      </c>
      <c r="K1074">
        <v>2.5093149856991941</v>
      </c>
    </row>
    <row r="1075" spans="1:11" x14ac:dyDescent="0.25">
      <c r="A1075">
        <v>5.3000000000001005E-2</v>
      </c>
      <c r="B1075">
        <v>5.8378512110092949E-4</v>
      </c>
      <c r="C1075">
        <v>0</v>
      </c>
      <c r="D1075">
        <v>7.4924853008681085E-16</v>
      </c>
      <c r="E1075">
        <v>-5.4564793558382203E-16</v>
      </c>
      <c r="F1075">
        <v>-7.1837326928141692E-16</v>
      </c>
      <c r="G1075">
        <v>5.426312738356393E-16</v>
      </c>
      <c r="H1075">
        <v>1.0729355241414345E-2</v>
      </c>
      <c r="I1075">
        <v>0</v>
      </c>
      <c r="J1075">
        <v>-1.037064963470254</v>
      </c>
      <c r="K1075">
        <v>-0.6473482636308131</v>
      </c>
    </row>
    <row r="1076" spans="1:11" x14ac:dyDescent="0.25">
      <c r="A1076">
        <v>5.3050000000001006E-2</v>
      </c>
      <c r="B1076">
        <v>5.8431899620059154E-4</v>
      </c>
      <c r="C1076">
        <v>0</v>
      </c>
      <c r="D1076">
        <v>7.4923528429624396E-16</v>
      </c>
      <c r="E1076">
        <v>-5.4565603151041285E-16</v>
      </c>
      <c r="F1076">
        <v>-7.1144648291295172E-16</v>
      </c>
      <c r="G1076">
        <v>5.4640477878281956E-16</v>
      </c>
      <c r="H1076">
        <v>1.0677501993240832E-2</v>
      </c>
      <c r="I1076">
        <v>0</v>
      </c>
      <c r="J1076">
        <v>3.5360346196146351</v>
      </c>
      <c r="K1076">
        <v>0.16067437689452091</v>
      </c>
    </row>
    <row r="1077" spans="1:11" x14ac:dyDescent="0.25">
      <c r="A1077">
        <v>5.3100000000001008E-2</v>
      </c>
      <c r="B1077">
        <v>5.8486171138680265E-4</v>
      </c>
      <c r="C1077">
        <v>0</v>
      </c>
      <c r="D1077">
        <v>7.4921054221715599E-16</v>
      </c>
      <c r="E1077">
        <v>-5.4566399723335047E-16</v>
      </c>
      <c r="F1077">
        <v>-7.3520229490720627E-16</v>
      </c>
      <c r="G1077">
        <v>5.4546696015185811E-16</v>
      </c>
      <c r="H1077">
        <v>1.0854303724221564E-2</v>
      </c>
      <c r="I1077">
        <v>0</v>
      </c>
      <c r="J1077">
        <v>3.2710387503234379</v>
      </c>
      <c r="K1077">
        <v>-4.2282371449764426E-2</v>
      </c>
    </row>
    <row r="1078" spans="1:11" x14ac:dyDescent="0.25">
      <c r="A1078">
        <v>5.3150000000001009E-2</v>
      </c>
      <c r="B1078">
        <v>5.8541260416988957E-4</v>
      </c>
      <c r="C1078">
        <v>0</v>
      </c>
      <c r="D1078">
        <v>7.4919378544370622E-16</v>
      </c>
      <c r="E1078">
        <v>-5.4567617339498126E-16</v>
      </c>
      <c r="F1078">
        <v>-7.5752517722643959E-16</v>
      </c>
      <c r="G1078">
        <v>5.4571367433595412E-16</v>
      </c>
      <c r="H1078">
        <v>1.1017855661737736E-2</v>
      </c>
      <c r="I1078">
        <v>0</v>
      </c>
      <c r="J1078">
        <v>0.74159880096584363</v>
      </c>
      <c r="K1078">
        <v>8.047361968218562E-3</v>
      </c>
    </row>
    <row r="1079" spans="1:11" x14ac:dyDescent="0.25">
      <c r="A1079">
        <v>5.320000000000101E-2</v>
      </c>
      <c r="B1079">
        <v>5.8596535094997885E-4</v>
      </c>
      <c r="C1079">
        <v>0</v>
      </c>
      <c r="D1079">
        <v>7.4917321293102504E-16</v>
      </c>
      <c r="E1079">
        <v>-5.45685754653438E-16</v>
      </c>
      <c r="F1079">
        <v>-7.6263256925128645E-16</v>
      </c>
      <c r="G1079">
        <v>5.45666714338114E-16</v>
      </c>
      <c r="H1079">
        <v>1.1054935601786027E-2</v>
      </c>
      <c r="I1079">
        <v>0</v>
      </c>
      <c r="J1079">
        <v>-1.0733285248236502</v>
      </c>
      <c r="K1079">
        <v>-4.0858790586641019E-3</v>
      </c>
    </row>
    <row r="1080" spans="1:11" x14ac:dyDescent="0.25">
      <c r="A1080">
        <v>5.3250000000001012E-2</v>
      </c>
      <c r="B1080">
        <v>5.8651541440875614E-4</v>
      </c>
      <c r="C1080">
        <v>0</v>
      </c>
      <c r="D1080">
        <v>7.4921778370649331E-16</v>
      </c>
      <c r="E1080">
        <v>-5.467001791251396E-16</v>
      </c>
      <c r="F1080">
        <v>-7.5524610882595104E-16</v>
      </c>
      <c r="G1080">
        <v>5.4569055703842407E-16</v>
      </c>
      <c r="H1080">
        <v>1.1001269175544845E-2</v>
      </c>
      <c r="I1080">
        <v>0</v>
      </c>
      <c r="J1080">
        <v>-1.183476222856817</v>
      </c>
      <c r="K1080">
        <v>-0.21665574708611002</v>
      </c>
    </row>
    <row r="1081" spans="1:11" x14ac:dyDescent="0.25">
      <c r="A1081">
        <v>5.3300000000001013E-2</v>
      </c>
      <c r="B1081">
        <v>5.8706251917697622E-4</v>
      </c>
      <c r="C1081">
        <v>0</v>
      </c>
      <c r="D1081">
        <v>8.3702584340099539E-16</v>
      </c>
      <c r="E1081">
        <v>-4.9607302255131958E-16</v>
      </c>
      <c r="F1081">
        <v>-7.4714329848437855E-16</v>
      </c>
      <c r="G1081">
        <v>5.4695557405207725E-16</v>
      </c>
      <c r="H1081">
        <v>1.0942095364402004E-2</v>
      </c>
      <c r="I1081">
        <v>0</v>
      </c>
      <c r="J1081">
        <v>9.0522515432854451</v>
      </c>
      <c r="K1081">
        <v>10.918934276593513</v>
      </c>
    </row>
    <row r="1082" spans="1:11" x14ac:dyDescent="0.25">
      <c r="A1082">
        <v>5.3350000000001015E-2</v>
      </c>
      <c r="B1082">
        <v>5.8763225457405448E-4</v>
      </c>
      <c r="C1082">
        <v>0</v>
      </c>
      <c r="D1082">
        <v>7.4918349403923678E-16</v>
      </c>
      <c r="E1082">
        <v>-5.467276156792014E-16</v>
      </c>
      <c r="F1082">
        <v>-8.1023184940698349E-16</v>
      </c>
      <c r="G1082">
        <v>4.8502477930657457E-16</v>
      </c>
      <c r="H1082">
        <v>1.1394707941566277E-2</v>
      </c>
      <c r="I1082">
        <v>0</v>
      </c>
      <c r="J1082">
        <v>-2.0240860425646043</v>
      </c>
      <c r="K1082">
        <v>-13.240869318868254</v>
      </c>
    </row>
    <row r="1083" spans="1:11" x14ac:dyDescent="0.25">
      <c r="A1083">
        <v>5.3400000000001016E-2</v>
      </c>
      <c r="B1083">
        <v>5.8819692975602643E-4</v>
      </c>
      <c r="C1083">
        <v>0</v>
      </c>
      <c r="D1083">
        <v>8.3698772517891033E-16</v>
      </c>
      <c r="E1083">
        <v>-4.9609723102744254E-16</v>
      </c>
      <c r="F1083">
        <v>-7.9590330241146937E-16</v>
      </c>
      <c r="G1083">
        <v>5.6060492527593445E-16</v>
      </c>
      <c r="H1083">
        <v>1.1293503639438046E-2</v>
      </c>
      <c r="I1083">
        <v>0</v>
      </c>
      <c r="J1083">
        <v>3.3961293163685551</v>
      </c>
      <c r="K1083">
        <v>13.842766391606451</v>
      </c>
    </row>
    <row r="1084" spans="1:11" x14ac:dyDescent="0.25">
      <c r="A1084">
        <v>5.3450000000001018E-2</v>
      </c>
      <c r="B1084">
        <v>5.8877009526128927E-4</v>
      </c>
      <c r="C1084">
        <v>0</v>
      </c>
      <c r="D1084">
        <v>7.491406217040334E-16</v>
      </c>
      <c r="E1084">
        <v>-5.4674969289911995E-16</v>
      </c>
      <c r="F1084">
        <v>-8.2001726553942482E-16</v>
      </c>
      <c r="G1084">
        <v>4.8171907680707398E-16</v>
      </c>
      <c r="H1084">
        <v>1.1463310105256473E-2</v>
      </c>
      <c r="I1084">
        <v>0</v>
      </c>
      <c r="J1084">
        <v>-5.906677959455898</v>
      </c>
      <c r="K1084">
        <v>-13.954980678688278</v>
      </c>
    </row>
    <row r="1085" spans="1:11" x14ac:dyDescent="0.25">
      <c r="A1085">
        <v>5.3500000000001019E-2</v>
      </c>
      <c r="B1085">
        <v>5.8932849407165346E-4</v>
      </c>
      <c r="C1085">
        <v>0</v>
      </c>
      <c r="D1085">
        <v>7.4912295356045595E-16</v>
      </c>
      <c r="E1085">
        <v>-5.4675825842698113E-16</v>
      </c>
      <c r="F1085">
        <v>-7.7830868105734396E-16</v>
      </c>
      <c r="G1085">
        <v>5.6126883126965739E-16</v>
      </c>
      <c r="H1085">
        <v>1.1167976207283678E-2</v>
      </c>
      <c r="I1085">
        <v>0</v>
      </c>
      <c r="J1085">
        <v>-6.0848352486242039</v>
      </c>
      <c r="K1085">
        <v>3.1138373865262139</v>
      </c>
    </row>
    <row r="1086" spans="1:11" x14ac:dyDescent="0.25">
      <c r="A1086">
        <v>5.355000000000102E-2</v>
      </c>
      <c r="B1086">
        <v>5.8987168079389603E-4</v>
      </c>
      <c r="C1086">
        <v>0</v>
      </c>
      <c r="D1086">
        <v>7.4910357386149448E-16</v>
      </c>
      <c r="E1086">
        <v>-5.4677262774314382E-16</v>
      </c>
      <c r="F1086">
        <v>-7.3648040535884752E-16</v>
      </c>
      <c r="G1086">
        <v>5.4299189789153852E-16</v>
      </c>
      <c r="H1086">
        <v>1.0863734444852467E-2</v>
      </c>
      <c r="I1086">
        <v>0</v>
      </c>
      <c r="J1086">
        <v>-1.6880088616077087</v>
      </c>
      <c r="K1086">
        <v>-0.81131035197043477</v>
      </c>
    </row>
    <row r="1087" spans="1:11" x14ac:dyDescent="0.25">
      <c r="A1087">
        <v>5.3600000000001022E-2</v>
      </c>
      <c r="B1087">
        <v>5.9041064749398462E-4</v>
      </c>
      <c r="C1087">
        <v>0</v>
      </c>
      <c r="D1087">
        <v>7.4908501646224314E-16</v>
      </c>
      <c r="E1087">
        <v>-5.4677629752279222E-16</v>
      </c>
      <c r="F1087">
        <v>-7.2508141270222812E-16</v>
      </c>
      <c r="G1087">
        <v>5.4772480997761112E-16</v>
      </c>
      <c r="H1087">
        <v>1.0779334001772082E-2</v>
      </c>
      <c r="I1087">
        <v>0</v>
      </c>
      <c r="J1087">
        <v>1.7314734503819411</v>
      </c>
      <c r="K1087">
        <v>0.20354217407009717</v>
      </c>
    </row>
    <row r="1088" spans="1:11" x14ac:dyDescent="0.25">
      <c r="A1088">
        <v>5.3650000000001023E-2</v>
      </c>
      <c r="B1088">
        <v>5.9095394287769917E-4</v>
      </c>
      <c r="C1088">
        <v>0</v>
      </c>
      <c r="D1088">
        <v>8.3689053002954795E-16</v>
      </c>
      <c r="E1088">
        <v>-4.9614596339306097E-16</v>
      </c>
      <c r="F1088">
        <v>-7.36775092419862E-16</v>
      </c>
      <c r="G1088">
        <v>5.4653548339878929E-16</v>
      </c>
      <c r="H1088">
        <v>1.0865907674291179E-2</v>
      </c>
      <c r="I1088">
        <v>0</v>
      </c>
      <c r="J1088">
        <v>11.607669382757107</v>
      </c>
      <c r="K1088">
        <v>10.813134187334311</v>
      </c>
    </row>
    <row r="1089" spans="1:11" x14ac:dyDescent="0.25">
      <c r="A1089">
        <v>5.3700000000001025E-2</v>
      </c>
      <c r="B1089">
        <v>5.9152625743487061E-4</v>
      </c>
      <c r="C1089">
        <v>0</v>
      </c>
      <c r="D1089">
        <v>7.490358046134198E-16</v>
      </c>
      <c r="E1089">
        <v>-5.4676089235039013E-16</v>
      </c>
      <c r="F1089">
        <v>-8.1758420167454305E-16</v>
      </c>
      <c r="G1089">
        <v>4.8521119017786854E-16</v>
      </c>
      <c r="H1089">
        <v>1.1446291143429035E-2</v>
      </c>
      <c r="I1089">
        <v>0</v>
      </c>
      <c r="J1089">
        <v>-1.5510976007363129</v>
      </c>
      <c r="K1089">
        <v>-13.208008107762854</v>
      </c>
    </row>
    <row r="1090" spans="1:11" x14ac:dyDescent="0.25">
      <c r="A1090">
        <v>5.3750000000001026E-2</v>
      </c>
      <c r="B1090">
        <v>5.9209469424804017E-4</v>
      </c>
      <c r="C1090">
        <v>0</v>
      </c>
      <c r="D1090">
        <v>8.368582005903325E-16</v>
      </c>
      <c r="E1090">
        <v>-4.9611784234124604E-16</v>
      </c>
      <c r="F1090">
        <v>-8.0654257549876403E-16</v>
      </c>
      <c r="G1090">
        <v>5.606109523258403E-16</v>
      </c>
      <c r="H1090">
        <v>1.1368736263392219E-2</v>
      </c>
      <c r="I1090">
        <v>0</v>
      </c>
      <c r="J1090">
        <v>2.4771803588973378</v>
      </c>
      <c r="K1090">
        <v>13.839636740787572</v>
      </c>
    </row>
    <row r="1091" spans="1:11" x14ac:dyDescent="0.25">
      <c r="A1091">
        <v>5.3800000000001028E-2</v>
      </c>
      <c r="B1091">
        <v>5.9266932401210706E-4</v>
      </c>
      <c r="C1091">
        <v>0</v>
      </c>
      <c r="D1091">
        <v>7.4905121122654716E-16</v>
      </c>
      <c r="E1091">
        <v>-5.4676356598826392E-16</v>
      </c>
      <c r="F1091">
        <v>-8.242123931894097E-16</v>
      </c>
      <c r="G1091">
        <v>4.8174182308140782E-16</v>
      </c>
      <c r="H1091">
        <v>1.1492595281337085E-2</v>
      </c>
      <c r="I1091">
        <v>0</v>
      </c>
      <c r="J1091">
        <v>-6.8258639585416567</v>
      </c>
      <c r="K1091">
        <v>-13.953076573586339</v>
      </c>
    </row>
    <row r="1092" spans="1:11" x14ac:dyDescent="0.25">
      <c r="A1092">
        <v>5.3850000000001029E-2</v>
      </c>
      <c r="B1092">
        <v>5.9322688911627754E-4</v>
      </c>
      <c r="C1092">
        <v>0</v>
      </c>
      <c r="D1092">
        <v>7.4902699871080122E-16</v>
      </c>
      <c r="E1092">
        <v>-5.467747862053154E-16</v>
      </c>
      <c r="F1092">
        <v>-7.7598633954542155E-16</v>
      </c>
      <c r="G1092">
        <v>5.6128211492898668E-16</v>
      </c>
      <c r="H1092">
        <v>1.1151302083410003E-2</v>
      </c>
      <c r="I1092">
        <v>0</v>
      </c>
      <c r="J1092">
        <v>-6.3055470509533071</v>
      </c>
      <c r="K1092">
        <v>3.113141227997287</v>
      </c>
    </row>
    <row r="1093" spans="1:11" x14ac:dyDescent="0.25">
      <c r="A1093">
        <v>5.390000000000103E-2</v>
      </c>
      <c r="B1093">
        <v>5.9376869035282064E-4</v>
      </c>
      <c r="C1093">
        <v>0</v>
      </c>
      <c r="D1093">
        <v>8.3684352352264345E-16</v>
      </c>
      <c r="E1093">
        <v>-4.9613871422712935E-16</v>
      </c>
      <c r="F1093">
        <v>-7.3272817172819704E-16</v>
      </c>
      <c r="G1093">
        <v>5.4300901588036483E-16</v>
      </c>
      <c r="H1093">
        <v>1.0836024730862337E-2</v>
      </c>
      <c r="I1093">
        <v>0</v>
      </c>
      <c r="J1093">
        <v>8.018331793515113</v>
      </c>
      <c r="K1093">
        <v>10.057941832342467</v>
      </c>
    </row>
    <row r="1094" spans="1:11" x14ac:dyDescent="0.25">
      <c r="A1094">
        <v>5.3950000000001032E-2</v>
      </c>
      <c r="B1094">
        <v>5.943305374188475E-4</v>
      </c>
      <c r="C1094">
        <v>0</v>
      </c>
      <c r="D1094">
        <v>7.4898807045754043E-16</v>
      </c>
      <c r="E1094">
        <v>-5.4679663053152387E-16</v>
      </c>
      <c r="F1094">
        <v>-7.8795087178408936E-16</v>
      </c>
      <c r="G1094">
        <v>4.860389386300184E-16</v>
      </c>
      <c r="H1094">
        <v>1.1236941320538093E-2</v>
      </c>
      <c r="I1094">
        <v>0</v>
      </c>
      <c r="J1094">
        <v>-0.17136607705888429</v>
      </c>
      <c r="K1094">
        <v>-13.038049883567215</v>
      </c>
    </row>
    <row r="1095" spans="1:11" x14ac:dyDescent="0.25">
      <c r="A1095">
        <v>5.4000000000001033E-2</v>
      </c>
      <c r="B1095">
        <v>5.9489195606968171E-4</v>
      </c>
      <c r="C1095">
        <v>0</v>
      </c>
      <c r="D1095">
        <v>8.3680247136832712E-16</v>
      </c>
      <c r="E1095">
        <v>-4.9615992860241603E-16</v>
      </c>
      <c r="F1095">
        <v>-7.867496857522249E-16</v>
      </c>
      <c r="G1095">
        <v>5.604950696901757E-16</v>
      </c>
      <c r="H1095">
        <v>1.1228373016685148E-2</v>
      </c>
      <c r="I1095">
        <v>0</v>
      </c>
      <c r="J1095">
        <v>5.2847539814626412</v>
      </c>
      <c r="K1095">
        <v>13.805738047592969</v>
      </c>
    </row>
    <row r="1096" spans="1:11" x14ac:dyDescent="0.25">
      <c r="A1096">
        <v>5.4050000000001035E-2</v>
      </c>
      <c r="B1096">
        <v>5.9546658660546961E-4</v>
      </c>
      <c r="C1096">
        <v>0</v>
      </c>
      <c r="D1096">
        <v>8.3678394107354053E-16</v>
      </c>
      <c r="E1096">
        <v>-4.9616187382052487E-16</v>
      </c>
      <c r="F1096">
        <v>-8.2421460700612564E-16</v>
      </c>
      <c r="G1096">
        <v>4.8182026076764603E-16</v>
      </c>
      <c r="H1096">
        <v>1.1492610715758279E-2</v>
      </c>
      <c r="I1096">
        <v>0</v>
      </c>
      <c r="J1096">
        <v>3.9910095625531903</v>
      </c>
      <c r="K1096">
        <v>-3.0775801473396625</v>
      </c>
    </row>
    <row r="1097" spans="1:11" x14ac:dyDescent="0.25">
      <c r="A1097">
        <v>5.4100000000001036E-2</v>
      </c>
      <c r="B1097">
        <v>5.9605119466516387E-4</v>
      </c>
      <c r="C1097">
        <v>0</v>
      </c>
      <c r="D1097">
        <v>7.4892863856358484E-16</v>
      </c>
      <c r="E1097">
        <v>-5.4682217720544662E-16</v>
      </c>
      <c r="F1097">
        <v>-8.5308538683661538E-16</v>
      </c>
      <c r="G1097">
        <v>4.9884339451111954E-16</v>
      </c>
      <c r="H1097">
        <v>1.1692161193885938E-2</v>
      </c>
      <c r="I1097">
        <v>0</v>
      </c>
      <c r="J1097">
        <v>-9.1800421922274822</v>
      </c>
      <c r="K1097">
        <v>-10.295811814832414</v>
      </c>
    </row>
    <row r="1098" spans="1:11" x14ac:dyDescent="0.25">
      <c r="A1098">
        <v>5.4150000000001038E-2</v>
      </c>
      <c r="B1098">
        <v>5.9661285261937761E-4</v>
      </c>
      <c r="C1098">
        <v>0</v>
      </c>
      <c r="D1098">
        <v>8.3673732470076006E-16</v>
      </c>
      <c r="E1098">
        <v>-4.9618345654612278E-16</v>
      </c>
      <c r="F1098">
        <v>-7.8742052910071985E-16</v>
      </c>
      <c r="G1098">
        <v>5.579410555316148E-16</v>
      </c>
      <c r="H1098">
        <v>1.1233159084274564E-2</v>
      </c>
      <c r="I1098">
        <v>0</v>
      </c>
      <c r="J1098">
        <v>0.70144753121145198</v>
      </c>
      <c r="K1098">
        <v>13.252620879138982</v>
      </c>
    </row>
    <row r="1099" spans="1:11" x14ac:dyDescent="0.25">
      <c r="A1099">
        <v>5.4200000000001039E-2</v>
      </c>
      <c r="B1099">
        <v>5.971762641924194E-4</v>
      </c>
      <c r="C1099">
        <v>0</v>
      </c>
      <c r="D1099">
        <v>7.4888877178191782E-16</v>
      </c>
      <c r="E1099">
        <v>-5.468460632335033E-16</v>
      </c>
      <c r="F1099">
        <v>-7.9234520288132217E-16</v>
      </c>
      <c r="G1099">
        <v>4.8248271541053673E-16</v>
      </c>
      <c r="H1099">
        <v>1.1268231460835137E-2</v>
      </c>
      <c r="I1099">
        <v>0</v>
      </c>
      <c r="J1099">
        <v>-4.3119543143510644</v>
      </c>
      <c r="K1099">
        <v>-13.811790957260378</v>
      </c>
    </row>
    <row r="1100" spans="1:11" x14ac:dyDescent="0.25">
      <c r="A1100">
        <v>5.425000000000104E-2</v>
      </c>
      <c r="B1100">
        <v>5.977288958796753E-4</v>
      </c>
      <c r="C1100">
        <v>0</v>
      </c>
      <c r="D1100">
        <v>7.4886713231809499E-16</v>
      </c>
      <c r="E1100">
        <v>-5.4684732905147038E-16</v>
      </c>
      <c r="F1100">
        <v>-7.6231501188751335E-16</v>
      </c>
      <c r="G1100">
        <v>5.6124536813239059E-16</v>
      </c>
      <c r="H1100">
        <v>1.1052633745117585E-2</v>
      </c>
      <c r="I1100">
        <v>0</v>
      </c>
      <c r="J1100">
        <v>-3.5988736791378524</v>
      </c>
      <c r="K1100">
        <v>3.0896886614275156</v>
      </c>
    </row>
    <row r="1101" spans="1:11" x14ac:dyDescent="0.25">
      <c r="A1101">
        <v>5.4300000000001042E-2</v>
      </c>
      <c r="B1101">
        <v>5.9827253038273335E-4</v>
      </c>
      <c r="C1101">
        <v>0</v>
      </c>
      <c r="D1101">
        <v>7.4884914609702171E-16</v>
      </c>
      <c r="E1101">
        <v>-5.4686032132051915E-16</v>
      </c>
      <c r="F1101">
        <v>-7.3769515421855954E-16</v>
      </c>
      <c r="G1101">
        <v>5.4310939595374109E-16</v>
      </c>
      <c r="H1101">
        <v>1.0872690061160692E-2</v>
      </c>
      <c r="I1101">
        <v>0</v>
      </c>
      <c r="J1101">
        <v>-0.60266406923357041</v>
      </c>
      <c r="K1101">
        <v>-0.80491457971888858</v>
      </c>
    </row>
    <row r="1102" spans="1:11" x14ac:dyDescent="0.25">
      <c r="A1102">
        <v>5.4350000000001043E-2</v>
      </c>
      <c r="B1102">
        <v>5.9881465822561825E-4</v>
      </c>
      <c r="C1102">
        <v>0</v>
      </c>
      <c r="D1102">
        <v>7.4882674551340436E-16</v>
      </c>
      <c r="E1102">
        <v>-5.4686460326751565E-16</v>
      </c>
      <c r="F1102">
        <v>-7.3361183821919026E-16</v>
      </c>
      <c r="G1102">
        <v>5.4780542385086095E-16</v>
      </c>
      <c r="H1102">
        <v>1.0842556857699014E-2</v>
      </c>
      <c r="I1102">
        <v>0</v>
      </c>
      <c r="J1102">
        <v>1.3311585527264349</v>
      </c>
      <c r="K1102">
        <v>0.20189156818247997</v>
      </c>
    </row>
    <row r="1103" spans="1:11" x14ac:dyDescent="0.25">
      <c r="A1103">
        <v>5.4400000000001045E-2</v>
      </c>
      <c r="B1103">
        <v>5.9936011396488501E-4</v>
      </c>
      <c r="C1103">
        <v>0</v>
      </c>
      <c r="D1103">
        <v>8.3664274843838941E-16</v>
      </c>
      <c r="E1103">
        <v>-4.9622585854576681E-16</v>
      </c>
      <c r="F1103">
        <v>-7.4264615561525555E-16</v>
      </c>
      <c r="G1103">
        <v>5.4662564994742988E-16</v>
      </c>
      <c r="H1103">
        <v>1.0909114785335336E-2</v>
      </c>
      <c r="I1103">
        <v>0</v>
      </c>
      <c r="J1103">
        <v>10.750987623507891</v>
      </c>
      <c r="K1103">
        <v>10.815338335786631</v>
      </c>
    </row>
    <row r="1104" spans="1:11" x14ac:dyDescent="0.25">
      <c r="A1104">
        <v>5.4450000000001046E-2</v>
      </c>
      <c r="B1104">
        <v>5.9993244717321053E-4</v>
      </c>
      <c r="C1104">
        <v>0</v>
      </c>
      <c r="D1104">
        <v>7.4878533108984569E-16</v>
      </c>
      <c r="E1104">
        <v>-5.4688639722418529E-16</v>
      </c>
      <c r="F1104">
        <v>-8.1763749103160945E-16</v>
      </c>
      <c r="G1104">
        <v>4.8528401837881179E-16</v>
      </c>
      <c r="H1104">
        <v>1.1446664166510731E-2</v>
      </c>
      <c r="I1104">
        <v>0</v>
      </c>
      <c r="J1104">
        <v>-2.0120308605733506</v>
      </c>
      <c r="K1104">
        <v>-13.219312044216808</v>
      </c>
    </row>
    <row r="1105" spans="1:11" x14ac:dyDescent="0.25">
      <c r="A1105">
        <v>5.4500000000001048E-2</v>
      </c>
      <c r="B1105">
        <v>6.0049975030438459E-4</v>
      </c>
      <c r="C1105">
        <v>0</v>
      </c>
      <c r="D1105">
        <v>7.4877147273095931E-16</v>
      </c>
      <c r="E1105">
        <v>-5.4690101267162526E-16</v>
      </c>
      <c r="F1105">
        <v>-8.0332867034887415E-16</v>
      </c>
      <c r="G1105">
        <v>5.6075610065273544E-16</v>
      </c>
      <c r="H1105">
        <v>1.1346062623482063E-2</v>
      </c>
      <c r="I1105">
        <v>0</v>
      </c>
      <c r="J1105">
        <v>-6.8597554407130978</v>
      </c>
      <c r="K1105">
        <v>2.9731762775282626</v>
      </c>
    </row>
    <row r="1106" spans="1:11" x14ac:dyDescent="0.25">
      <c r="A1106">
        <v>5.4550000000001049E-2</v>
      </c>
      <c r="B1106">
        <v>6.0104990404695696E-4</v>
      </c>
      <c r="C1106">
        <v>0</v>
      </c>
      <c r="D1106">
        <v>7.4875294052777127E-16</v>
      </c>
      <c r="E1106">
        <v>-5.4690694255271859E-16</v>
      </c>
      <c r="F1106">
        <v>-7.5549405142120997E-16</v>
      </c>
      <c r="G1106">
        <v>5.4330630413410251E-16</v>
      </c>
      <c r="H1106">
        <v>1.1003074851446408E-2</v>
      </c>
      <c r="I1106">
        <v>0</v>
      </c>
      <c r="J1106">
        <v>-4.1531683634720942</v>
      </c>
      <c r="K1106">
        <v>-0.77266436306876607</v>
      </c>
    </row>
    <row r="1107" spans="1:11" x14ac:dyDescent="0.25">
      <c r="A1107">
        <v>5.460000000000105E-2</v>
      </c>
      <c r="B1107">
        <v>6.0158967486862065E-4</v>
      </c>
      <c r="C1107">
        <v>0</v>
      </c>
      <c r="D1107">
        <v>8.3656735238596768E-16</v>
      </c>
      <c r="E1107">
        <v>-4.9626894924156355E-16</v>
      </c>
      <c r="F1107">
        <v>-7.2724662460289427E-16</v>
      </c>
      <c r="G1107">
        <v>5.4781460460899979E-16</v>
      </c>
      <c r="H1107">
        <v>1.0795416433272803E-2</v>
      </c>
      <c r="I1107">
        <v>0</v>
      </c>
      <c r="J1107">
        <v>9.6530343861828083</v>
      </c>
      <c r="K1107">
        <v>11.06123035501856</v>
      </c>
    </row>
    <row r="1108" spans="1:11" x14ac:dyDescent="0.25">
      <c r="A1108">
        <v>5.4650000000001052E-2</v>
      </c>
      <c r="B1108">
        <v>6.0215357827624971E-4</v>
      </c>
      <c r="C1108">
        <v>0</v>
      </c>
      <c r="D1108">
        <v>7.4871112377194501E-16</v>
      </c>
      <c r="E1108">
        <v>-5.4692653245397009E-16</v>
      </c>
      <c r="F1108">
        <v>-7.9372917471152474E-16</v>
      </c>
      <c r="G1108">
        <v>4.8505055296825498E-16</v>
      </c>
      <c r="H1108">
        <v>1.1278068152581944E-2</v>
      </c>
      <c r="I1108">
        <v>0</v>
      </c>
      <c r="J1108">
        <v>-3.7156172885010573E-3</v>
      </c>
      <c r="K1108">
        <v>-13.278024261309136</v>
      </c>
    </row>
    <row r="1109" spans="1:11" x14ac:dyDescent="0.25">
      <c r="A1109">
        <v>5.4700000000001053E-2</v>
      </c>
      <c r="B1109">
        <v>6.0271747239483561E-4</v>
      </c>
      <c r="C1109">
        <v>0</v>
      </c>
      <c r="D1109">
        <v>7.486952908174777E-16</v>
      </c>
      <c r="E1109">
        <v>-5.4693446039565228E-16</v>
      </c>
      <c r="F1109">
        <v>-7.9370302511291095E-16</v>
      </c>
      <c r="G1109">
        <v>5.608524202463293E-16</v>
      </c>
      <c r="H1109">
        <v>1.1277882371717519E-2</v>
      </c>
      <c r="I1109">
        <v>0</v>
      </c>
      <c r="J1109">
        <v>-4.8309836898699769</v>
      </c>
      <c r="K1109">
        <v>2.9866680107727457</v>
      </c>
    </row>
    <row r="1110" spans="1:11" x14ac:dyDescent="0.25">
      <c r="A1110">
        <v>5.4750000000001055E-2</v>
      </c>
      <c r="B1110">
        <v>6.0326928905419684E-4</v>
      </c>
      <c r="C1110">
        <v>0</v>
      </c>
      <c r="D1110">
        <v>7.4866755183042605E-16</v>
      </c>
      <c r="E1110">
        <v>-5.4694226513551502E-16</v>
      </c>
      <c r="F1110">
        <v>-7.6006812718197584E-16</v>
      </c>
      <c r="G1110">
        <v>5.4332255107233477E-16</v>
      </c>
      <c r="H1110">
        <v>1.103633318722402E-2</v>
      </c>
      <c r="I1110">
        <v>0</v>
      </c>
      <c r="J1110">
        <v>-3.6387219042321384</v>
      </c>
      <c r="K1110">
        <v>-0.77675782346209243</v>
      </c>
    </row>
    <row r="1111" spans="1:11" x14ac:dyDescent="0.25">
      <c r="A1111">
        <v>5.4800000000001056E-2</v>
      </c>
      <c r="B1111">
        <v>6.0381200890879743E-4</v>
      </c>
      <c r="C1111">
        <v>0</v>
      </c>
      <c r="D1111">
        <v>7.4865042312802289E-16</v>
      </c>
      <c r="E1111">
        <v>-5.4695121933716388E-16</v>
      </c>
      <c r="F1111">
        <v>-7.3521494325593175E-16</v>
      </c>
      <c r="G1111">
        <v>5.4785485307842075E-16</v>
      </c>
      <c r="H1111">
        <v>1.0854397092012413E-2</v>
      </c>
      <c r="I1111">
        <v>0</v>
      </c>
      <c r="J1111">
        <v>-0.37779486147226859</v>
      </c>
      <c r="K1111">
        <v>0.1939116089873979</v>
      </c>
    </row>
    <row r="1112" spans="1:11" x14ac:dyDescent="0.25">
      <c r="A1112">
        <v>5.4850000000001058E-2</v>
      </c>
      <c r="B1112">
        <v>6.0435378427624439E-4</v>
      </c>
      <c r="C1112">
        <v>0</v>
      </c>
      <c r="D1112">
        <v>7.4863039461521369E-16</v>
      </c>
      <c r="E1112">
        <v>-5.4696111678617437E-16</v>
      </c>
      <c r="F1112">
        <v>-7.3265820303211447E-16</v>
      </c>
      <c r="G1112">
        <v>5.4672163558836307E-16</v>
      </c>
      <c r="H1112">
        <v>1.0835507348938799E-2</v>
      </c>
      <c r="I1112">
        <v>0</v>
      </c>
      <c r="J1112">
        <v>1.5248463282263423</v>
      </c>
      <c r="K1112">
        <v>-5.1390494034926355E-2</v>
      </c>
    </row>
    <row r="1113" spans="1:11" x14ac:dyDescent="0.25">
      <c r="A1113">
        <v>5.4900000000001059E-2</v>
      </c>
      <c r="B1113">
        <v>6.0489937175951184E-4</v>
      </c>
      <c r="C1113">
        <v>0</v>
      </c>
      <c r="D1113">
        <v>7.4860392774868737E-16</v>
      </c>
      <c r="E1113">
        <v>-5.4697357692006737E-16</v>
      </c>
      <c r="F1113">
        <v>-7.4300494179783603E-16</v>
      </c>
      <c r="G1113">
        <v>5.4702184685513749E-16</v>
      </c>
      <c r="H1113">
        <v>1.0911749665350117E-2</v>
      </c>
      <c r="I1113">
        <v>0</v>
      </c>
      <c r="J1113">
        <v>1.363168977852542</v>
      </c>
      <c r="K1113">
        <v>1.0358290475239085E-2</v>
      </c>
    </row>
    <row r="1114" spans="1:11" x14ac:dyDescent="0.25">
      <c r="A1114">
        <v>5.495000000000106E-2</v>
      </c>
      <c r="B1114">
        <v>6.0544836716522397E-4</v>
      </c>
      <c r="C1114">
        <v>0</v>
      </c>
      <c r="D1114">
        <v>7.4863091598645225E-16</v>
      </c>
      <c r="E1114">
        <v>-5.4702812898857272E-16</v>
      </c>
      <c r="F1114">
        <v>-7.5231604763726731E-16</v>
      </c>
      <c r="G1114">
        <v>5.4696132951013481E-16</v>
      </c>
      <c r="H1114">
        <v>1.0979908114242744E-2</v>
      </c>
      <c r="I1114">
        <v>0</v>
      </c>
      <c r="J1114">
        <v>0.28618656656338615</v>
      </c>
      <c r="K1114">
        <v>-1.4334562502499707E-2</v>
      </c>
    </row>
    <row r="1115" spans="1:11" x14ac:dyDescent="0.25">
      <c r="A1115">
        <v>5.5000000000001062E-2</v>
      </c>
      <c r="B1115">
        <v>6.0599807803735247E-4</v>
      </c>
      <c r="C1115">
        <v>0</v>
      </c>
      <c r="D1115">
        <v>7.4861089619438667E-16</v>
      </c>
      <c r="E1115">
        <v>-5.4703648133949356E-16</v>
      </c>
      <c r="F1115">
        <v>-7.5427820468568363E-16</v>
      </c>
      <c r="G1115">
        <v>5.470450787424214E-16</v>
      </c>
      <c r="H1115">
        <v>1.0994217442570913E-2</v>
      </c>
      <c r="I1115">
        <v>0</v>
      </c>
      <c r="J1115">
        <v>-0.46498322935869946</v>
      </c>
      <c r="K1115">
        <v>1.8449247286082737E-3</v>
      </c>
    </row>
    <row r="1116" spans="1:11" x14ac:dyDescent="0.25">
      <c r="A1116">
        <v>5.5050000000001063E-2</v>
      </c>
      <c r="B1116">
        <v>6.0654662645140758E-4</v>
      </c>
      <c r="C1116">
        <v>0</v>
      </c>
      <c r="D1116">
        <v>8.364293791324427E-16</v>
      </c>
      <c r="E1116">
        <v>-4.9639118056635386E-16</v>
      </c>
      <c r="F1116">
        <v>-7.5109147601368545E-16</v>
      </c>
      <c r="G1116">
        <v>5.4703429946802292E-16</v>
      </c>
      <c r="H1116">
        <v>1.0970968281102977E-2</v>
      </c>
      <c r="I1116">
        <v>0</v>
      </c>
      <c r="J1116">
        <v>8.9238785748358147</v>
      </c>
      <c r="K1116">
        <v>10.867554211403906</v>
      </c>
    </row>
    <row r="1117" spans="1:11" x14ac:dyDescent="0.25">
      <c r="A1117">
        <v>5.5100000000001065E-2</v>
      </c>
      <c r="B1117">
        <v>6.0711748456189984E-4</v>
      </c>
      <c r="C1117">
        <v>0</v>
      </c>
      <c r="D1117">
        <v>7.4856435805689309E-16</v>
      </c>
      <c r="E1117">
        <v>-5.4706139179284349E-16</v>
      </c>
      <c r="F1117">
        <v>-8.1342826111270744E-16</v>
      </c>
      <c r="G1117">
        <v>4.8538164577751128E-16</v>
      </c>
      <c r="H1117">
        <v>1.1417162209844768E-2</v>
      </c>
      <c r="I1117">
        <v>0</v>
      </c>
      <c r="J1117">
        <v>-2.4976634988066002</v>
      </c>
      <c r="K1117">
        <v>-13.235914337518329</v>
      </c>
    </row>
    <row r="1118" spans="1:11" x14ac:dyDescent="0.25">
      <c r="A1118">
        <v>5.5150000000001066E-2</v>
      </c>
      <c r="B1118">
        <v>6.0768209851364506E-4</v>
      </c>
      <c r="C1118">
        <v>0</v>
      </c>
      <c r="D1118">
        <v>7.4854672586495729E-16</v>
      </c>
      <c r="E1118">
        <v>-5.4706654713677675E-16</v>
      </c>
      <c r="F1118">
        <v>-7.9573070514141957E-16</v>
      </c>
      <c r="G1118">
        <v>5.6095926871467114E-16</v>
      </c>
      <c r="H1118">
        <v>1.1292279034904438E-2</v>
      </c>
      <c r="I1118">
        <v>0</v>
      </c>
      <c r="J1118">
        <v>-6.311458852725452</v>
      </c>
      <c r="K1118">
        <v>2.9812521062310053</v>
      </c>
    </row>
    <row r="1119" spans="1:11" x14ac:dyDescent="0.25">
      <c r="A1119">
        <v>5.5200000000001068E-2</v>
      </c>
      <c r="B1119">
        <v>6.0823093381825847E-4</v>
      </c>
      <c r="C1119">
        <v>0</v>
      </c>
      <c r="D1119">
        <v>8.3637195419365376E-16</v>
      </c>
      <c r="E1119">
        <v>-4.9642183624294024E-16</v>
      </c>
      <c r="F1119">
        <v>-7.5187732242424331E-16</v>
      </c>
      <c r="G1119">
        <v>5.4345925567576211E-16</v>
      </c>
      <c r="H1119">
        <v>1.0976706092268165E-2</v>
      </c>
      <c r="I1119">
        <v>0</v>
      </c>
      <c r="J1119">
        <v>5.9101615697032353</v>
      </c>
      <c r="K1119">
        <v>10.093803792836466</v>
      </c>
    </row>
    <row r="1120" spans="1:11" x14ac:dyDescent="0.25">
      <c r="A1120">
        <v>5.5250000000001069E-2</v>
      </c>
      <c r="B1120">
        <v>6.0879454452679612E-4</v>
      </c>
      <c r="C1120">
        <v>0</v>
      </c>
      <c r="D1120">
        <v>7.4850189404458609E-16</v>
      </c>
      <c r="E1120">
        <v>-5.4708466681061047E-16</v>
      </c>
      <c r="F1120">
        <v>-7.9290540414987906E-16</v>
      </c>
      <c r="G1120">
        <v>4.8626734235006653E-16</v>
      </c>
      <c r="H1120">
        <v>1.1272214170753326E-2</v>
      </c>
      <c r="I1120">
        <v>0</v>
      </c>
      <c r="J1120">
        <v>-1.8092145795674632</v>
      </c>
      <c r="K1120">
        <v>-13.050846490138257</v>
      </c>
    </row>
    <row r="1121" spans="1:11" x14ac:dyDescent="0.25">
      <c r="A1121">
        <v>5.5300000000001071E-2</v>
      </c>
      <c r="B1121">
        <v>6.0935363219888491E-4</v>
      </c>
      <c r="C1121">
        <v>0</v>
      </c>
      <c r="D1121">
        <v>7.4848527528439976E-16</v>
      </c>
      <c r="E1121">
        <v>-5.4708706295191881E-16</v>
      </c>
      <c r="F1121">
        <v>-7.8023016712029445E-16</v>
      </c>
      <c r="G1121">
        <v>5.6081604214732389E-16</v>
      </c>
      <c r="H1121">
        <v>1.1181753441774953E-2</v>
      </c>
      <c r="I1121">
        <v>0</v>
      </c>
      <c r="J1121">
        <v>-4.310690292210829</v>
      </c>
      <c r="K1121">
        <v>2.9461144753543973</v>
      </c>
    </row>
    <row r="1122" spans="1:11" x14ac:dyDescent="0.25">
      <c r="A1122">
        <v>5.5350000000001072E-2</v>
      </c>
      <c r="B1122">
        <v>6.0990194314524315E-4</v>
      </c>
      <c r="C1122">
        <v>0</v>
      </c>
      <c r="D1122">
        <v>7.4846920312267331E-16</v>
      </c>
      <c r="E1122">
        <v>-5.4710159306113891E-16</v>
      </c>
      <c r="F1122">
        <v>-7.5044131879061646E-16</v>
      </c>
      <c r="G1122">
        <v>5.4352289816720995E-16</v>
      </c>
      <c r="H1122">
        <v>1.0966218927164411E-2</v>
      </c>
      <c r="I1122">
        <v>0</v>
      </c>
      <c r="J1122">
        <v>-2.3669442181742641</v>
      </c>
      <c r="K1122">
        <v>-0.7679554815998032</v>
      </c>
    </row>
    <row r="1123" spans="1:11" x14ac:dyDescent="0.25">
      <c r="A1123">
        <v>5.5400000000001073E-2</v>
      </c>
      <c r="B1123">
        <v>6.1044433673105593E-4</v>
      </c>
      <c r="C1123">
        <v>0</v>
      </c>
      <c r="D1123">
        <v>7.4845396474357617E-16</v>
      </c>
      <c r="E1123">
        <v>-5.4710302619793804E-16</v>
      </c>
      <c r="F1123">
        <v>-7.3433122550634597E-16</v>
      </c>
      <c r="G1123">
        <v>5.4800455832547953E-16</v>
      </c>
      <c r="H1123">
        <v>1.0847871716255697E-2</v>
      </c>
      <c r="I1123">
        <v>0</v>
      </c>
      <c r="J1123">
        <v>0.33183379626323867</v>
      </c>
      <c r="K1123">
        <v>0.19346062173624393</v>
      </c>
    </row>
    <row r="1124" spans="1:11" x14ac:dyDescent="0.25">
      <c r="A1124">
        <v>5.5450000000001075E-2</v>
      </c>
      <c r="B1124">
        <v>6.1098755990135934E-4</v>
      </c>
      <c r="C1124">
        <v>0</v>
      </c>
      <c r="D1124">
        <v>7.4842627376249309E-16</v>
      </c>
      <c r="E1124">
        <v>-5.4711838982512472E-16</v>
      </c>
      <c r="F1124">
        <v>-7.3657924497368199E-16</v>
      </c>
      <c r="G1124">
        <v>5.4687382050005168E-16</v>
      </c>
      <c r="H1124">
        <v>1.0864463406068859E-2</v>
      </c>
      <c r="I1124">
        <v>0</v>
      </c>
      <c r="J1124">
        <v>1.4370493875864123</v>
      </c>
      <c r="K1124">
        <v>-5.2482360018906986E-2</v>
      </c>
    </row>
    <row r="1125" spans="1:11" x14ac:dyDescent="0.25">
      <c r="A1125">
        <v>5.5500000000001076E-2</v>
      </c>
      <c r="B1125">
        <v>6.1153437569513175E-4</v>
      </c>
      <c r="C1125">
        <v>0</v>
      </c>
      <c r="D1125">
        <v>8.3625805483494817E-16</v>
      </c>
      <c r="E1125">
        <v>-4.9647069799198043E-16</v>
      </c>
      <c r="F1125">
        <v>-7.4635424192625832E-16</v>
      </c>
      <c r="G1125">
        <v>5.4718045374911792E-16</v>
      </c>
      <c r="H1125">
        <v>1.0936315875448179E-2</v>
      </c>
      <c r="I1125">
        <v>0</v>
      </c>
      <c r="J1125">
        <v>10.364796307654066</v>
      </c>
      <c r="K1125">
        <v>10.881853876491414</v>
      </c>
    </row>
    <row r="1126" spans="1:11" x14ac:dyDescent="0.25">
      <c r="A1126">
        <v>5.5550000000001078E-2</v>
      </c>
      <c r="B1126">
        <v>6.1210710347967326E-4</v>
      </c>
      <c r="C1126">
        <v>0</v>
      </c>
      <c r="D1126">
        <v>7.4838795798987344E-16</v>
      </c>
      <c r="E1126">
        <v>-5.4712175427205985E-16</v>
      </c>
      <c r="F1126">
        <v>-8.1876526594502337E-16</v>
      </c>
      <c r="G1126">
        <v>4.8544061151294957E-16</v>
      </c>
      <c r="H1126">
        <v>1.1454555690830882E-2</v>
      </c>
      <c r="I1126">
        <v>0</v>
      </c>
      <c r="J1126">
        <v>-2.3687679872264615</v>
      </c>
      <c r="K1126">
        <v>-13.236214066070929</v>
      </c>
    </row>
    <row r="1127" spans="1:11" x14ac:dyDescent="0.25">
      <c r="A1127">
        <v>5.5600000000001079E-2</v>
      </c>
      <c r="B1127">
        <v>6.1267390934424671E-4</v>
      </c>
      <c r="C1127">
        <v>0</v>
      </c>
      <c r="D1127">
        <v>8.3621800434660128E-16</v>
      </c>
      <c r="E1127">
        <v>-4.9647655635399352E-16</v>
      </c>
      <c r="F1127">
        <v>-8.019209804592017E-16</v>
      </c>
      <c r="G1127">
        <v>5.6102443246667594E-16</v>
      </c>
      <c r="H1127">
        <v>1.1336117291469558E-2</v>
      </c>
      <c r="I1127">
        <v>0</v>
      </c>
      <c r="J1127">
        <v>2.4955312097713471</v>
      </c>
      <c r="K1127">
        <v>13.85138905539328</v>
      </c>
    </row>
    <row r="1128" spans="1:11" x14ac:dyDescent="0.25">
      <c r="A1128">
        <v>5.5650000000001081E-2</v>
      </c>
      <c r="B1128">
        <v>6.1324695403684466E-4</v>
      </c>
      <c r="C1128">
        <v>0</v>
      </c>
      <c r="D1128">
        <v>7.4834776437681027E-16</v>
      </c>
      <c r="E1128">
        <v>-5.4714458110688911E-16</v>
      </c>
      <c r="F1128">
        <v>-8.1967161309063019E-16</v>
      </c>
      <c r="G1128">
        <v>4.8206066179243404E-16</v>
      </c>
      <c r="H1128">
        <v>1.1460893851958125E-2</v>
      </c>
      <c r="I1128">
        <v>0</v>
      </c>
      <c r="J1128">
        <v>-6.404960069143292</v>
      </c>
      <c r="K1128">
        <v>-13.966419066997224</v>
      </c>
    </row>
    <row r="1129" spans="1:11" x14ac:dyDescent="0.25">
      <c r="A1129">
        <v>5.5700000000001082E-2</v>
      </c>
      <c r="B1129">
        <v>6.1380398632926967E-4</v>
      </c>
      <c r="C1129">
        <v>0</v>
      </c>
      <c r="D1129">
        <v>7.4832790067442673E-16</v>
      </c>
      <c r="E1129">
        <v>-5.4715711537163191E-16</v>
      </c>
      <c r="F1129">
        <v>-7.7450397602099993E-16</v>
      </c>
      <c r="G1129">
        <v>5.6170525701506972E-16</v>
      </c>
      <c r="H1129">
        <v>1.1140645848500962E-2</v>
      </c>
      <c r="I1129">
        <v>0</v>
      </c>
      <c r="J1129">
        <v>-6.0110542697309874</v>
      </c>
      <c r="K1129">
        <v>3.1218993105899049</v>
      </c>
    </row>
    <row r="1130" spans="1:11" x14ac:dyDescent="0.25">
      <c r="A1130">
        <v>5.5750000000001083E-2</v>
      </c>
      <c r="B1130">
        <v>6.1434599098602043E-4</v>
      </c>
      <c r="C1130">
        <v>0</v>
      </c>
      <c r="D1130">
        <v>7.4830946730278273E-16</v>
      </c>
      <c r="E1130">
        <v>-5.4716738851873502E-16</v>
      </c>
      <c r="F1130">
        <v>-7.3327848312513345E-16</v>
      </c>
      <c r="G1130">
        <v>5.4337421437393812E-16</v>
      </c>
      <c r="H1130">
        <v>1.0840093135014411E-2</v>
      </c>
      <c r="I1130">
        <v>0</v>
      </c>
      <c r="J1130">
        <v>-1.392770664252718</v>
      </c>
      <c r="K1130">
        <v>-0.81398078447568634</v>
      </c>
    </row>
    <row r="1131" spans="1:11" x14ac:dyDescent="0.25">
      <c r="A1131">
        <v>5.5800000000001085E-2</v>
      </c>
      <c r="B1131">
        <v>6.1488451371611056E-4</v>
      </c>
      <c r="C1131">
        <v>0</v>
      </c>
      <c r="D1131">
        <v>8.3613528892468731E-16</v>
      </c>
      <c r="E1131">
        <v>-4.9651476503166536E-16</v>
      </c>
      <c r="F1131">
        <v>-7.2388734336058562E-16</v>
      </c>
      <c r="G1131">
        <v>5.4812440654474912E-16</v>
      </c>
      <c r="H1131">
        <v>1.0770454601801776E-2</v>
      </c>
      <c r="I1131">
        <v>0</v>
      </c>
      <c r="J1131">
        <v>11.347310435359107</v>
      </c>
      <c r="K1131">
        <v>11.074961201808495</v>
      </c>
    </row>
    <row r="1132" spans="1:11" x14ac:dyDescent="0.25">
      <c r="A1132">
        <v>5.5850000000001086E-2</v>
      </c>
      <c r="B1132">
        <v>6.1545140472228903E-4</v>
      </c>
      <c r="C1132">
        <v>0</v>
      </c>
      <c r="D1132">
        <v>7.4833939062753171E-16</v>
      </c>
      <c r="E1132">
        <v>-5.4713605944758001E-16</v>
      </c>
      <c r="F1132">
        <v>-8.0216191645393401E-16</v>
      </c>
      <c r="G1132">
        <v>4.8526650808159355E-16</v>
      </c>
      <c r="H1132">
        <v>1.1337820123569731E-2</v>
      </c>
      <c r="I1132">
        <v>0</v>
      </c>
      <c r="J1132">
        <v>-0.10125783959895912</v>
      </c>
      <c r="K1132">
        <v>-13.276644845089447</v>
      </c>
    </row>
    <row r="1133" spans="1:11" x14ac:dyDescent="0.25">
      <c r="A1133">
        <v>5.5900000000001088E-2</v>
      </c>
      <c r="B1133">
        <v>6.1601804258386848E-4</v>
      </c>
      <c r="C1133">
        <v>0</v>
      </c>
      <c r="D1133">
        <v>7.4768024327765159E-16</v>
      </c>
      <c r="E1133">
        <v>-5.4710911141082151E-16</v>
      </c>
      <c r="F1133">
        <v>-8.0144566724312897E-16</v>
      </c>
      <c r="G1133">
        <v>5.610764733450409E-16</v>
      </c>
      <c r="H1133">
        <v>1.1332757231589783E-2</v>
      </c>
      <c r="I1133">
        <v>0</v>
      </c>
      <c r="J1133">
        <v>-5.8194152062290394</v>
      </c>
      <c r="K1133">
        <v>2.9972692500466409</v>
      </c>
    </row>
    <row r="1134" spans="1:11" x14ac:dyDescent="0.25">
      <c r="A1134">
        <v>5.5950000000001089E-2</v>
      </c>
      <c r="B1134">
        <v>6.1657013190743234E-4</v>
      </c>
      <c r="C1134">
        <v>0</v>
      </c>
      <c r="D1134">
        <v>7.4766522471529335E-16</v>
      </c>
      <c r="E1134">
        <v>-5.4711491426193378E-16</v>
      </c>
      <c r="F1134">
        <v>-7.6081944401173133E-16</v>
      </c>
      <c r="G1134">
        <v>5.4348133580363623E-16</v>
      </c>
      <c r="H1134">
        <v>1.104178647127833E-2</v>
      </c>
      <c r="I1134">
        <v>0</v>
      </c>
      <c r="J1134">
        <v>-4.321095708873778</v>
      </c>
      <c r="K1134">
        <v>-0.77973299696667386</v>
      </c>
    </row>
    <row r="1135" spans="1:11" x14ac:dyDescent="0.25">
      <c r="A1135">
        <v>5.6000000000001091E-2</v>
      </c>
      <c r="B1135">
        <v>6.1711141849172407E-4</v>
      </c>
      <c r="C1135">
        <v>0</v>
      </c>
      <c r="D1135">
        <v>8.3549861991338625E-16</v>
      </c>
      <c r="E1135">
        <v>-4.9647311217996247E-16</v>
      </c>
      <c r="F1135">
        <v>-7.3133680871268584E-16</v>
      </c>
      <c r="G1135">
        <v>5.4803169721696109E-16</v>
      </c>
      <c r="H1135">
        <v>1.0825731685834641E-2</v>
      </c>
      <c r="I1135">
        <v>0</v>
      </c>
      <c r="J1135">
        <v>9.0155423482571955</v>
      </c>
      <c r="K1135">
        <v>11.064004944892805</v>
      </c>
    </row>
    <row r="1136" spans="1:11" x14ac:dyDescent="0.25">
      <c r="A1136">
        <v>5.6050000000001092E-2</v>
      </c>
      <c r="B1136">
        <v>6.1767524393188645E-4</v>
      </c>
      <c r="C1136">
        <v>0</v>
      </c>
      <c r="D1136">
        <v>7.4761753169916444E-16</v>
      </c>
      <c r="E1136">
        <v>-5.4714270178584369E-16</v>
      </c>
      <c r="F1136">
        <v>-7.9350970175234367E-16</v>
      </c>
      <c r="G1136">
        <v>4.8523956431559833E-16</v>
      </c>
      <c r="H1136">
        <v>1.1276508803247501E-2</v>
      </c>
      <c r="I1136">
        <v>0</v>
      </c>
      <c r="J1136">
        <v>-0.41625065497971192</v>
      </c>
      <c r="K1136">
        <v>-13.283852118588777</v>
      </c>
    </row>
    <row r="1137" spans="1:11" x14ac:dyDescent="0.25">
      <c r="A1137">
        <v>5.6100000000001093E-2</v>
      </c>
      <c r="B1137">
        <v>6.1823802874541134E-4</v>
      </c>
      <c r="C1137">
        <v>0</v>
      </c>
      <c r="D1137">
        <v>7.4761578296927154E-16</v>
      </c>
      <c r="E1137">
        <v>-5.4715129486476231E-16</v>
      </c>
      <c r="F1137">
        <v>-7.9058331620089727E-16</v>
      </c>
      <c r="G1137">
        <v>5.6109014748937048E-16</v>
      </c>
      <c r="H1137">
        <v>1.1255696270498515E-2</v>
      </c>
      <c r="I1137">
        <v>0</v>
      </c>
      <c r="J1137">
        <v>-4.818346882284362</v>
      </c>
      <c r="K1137">
        <v>2.9911514106550512</v>
      </c>
    </row>
    <row r="1138" spans="1:11" x14ac:dyDescent="0.25">
      <c r="A1138">
        <v>5.6150000000001095E-2</v>
      </c>
      <c r="B1138">
        <v>6.1878876769173061E-4</v>
      </c>
      <c r="C1138">
        <v>0</v>
      </c>
      <c r="D1138">
        <v>7.4759580271247803E-16</v>
      </c>
      <c r="E1138">
        <v>-5.4715564905056527E-16</v>
      </c>
      <c r="F1138">
        <v>-7.5710215860268695E-16</v>
      </c>
      <c r="G1138">
        <v>5.4353042289157655E-16</v>
      </c>
      <c r="H1138">
        <v>1.1014778926384297E-2</v>
      </c>
      <c r="I1138">
        <v>0</v>
      </c>
      <c r="J1138">
        <v>-3.4291623382551055</v>
      </c>
      <c r="K1138">
        <v>-0.77794066925271865</v>
      </c>
    </row>
    <row r="1139" spans="1:11" x14ac:dyDescent="0.25">
      <c r="A1139">
        <v>5.6200000000001096E-2</v>
      </c>
      <c r="B1139">
        <v>6.1933093373220415E-4</v>
      </c>
      <c r="C1139">
        <v>0</v>
      </c>
      <c r="D1139">
        <v>8.3543005240951789E-16</v>
      </c>
      <c r="E1139">
        <v>-4.9650458132175976E-16</v>
      </c>
      <c r="F1139">
        <v>-7.3371522044085106E-16</v>
      </c>
      <c r="G1139">
        <v>5.4807050748596287E-16</v>
      </c>
      <c r="H1139">
        <v>1.0843320809471542E-2</v>
      </c>
      <c r="I1139">
        <v>0</v>
      </c>
      <c r="J1139">
        <v>9.1989592535071907</v>
      </c>
      <c r="K1139">
        <v>11.065580284239942</v>
      </c>
    </row>
    <row r="1140" spans="1:11" x14ac:dyDescent="0.25">
      <c r="A1140">
        <v>5.6250000000001098E-2</v>
      </c>
      <c r="B1140">
        <v>6.1989609717081153E-4</v>
      </c>
      <c r="C1140">
        <v>0</v>
      </c>
      <c r="D1140">
        <v>8.3540250837458146E-16</v>
      </c>
      <c r="E1140">
        <v>-4.9651826445918531E-16</v>
      </c>
      <c r="F1140">
        <v>-7.9728028191471299E-16</v>
      </c>
      <c r="G1140">
        <v>4.8526741463010191E-16</v>
      </c>
      <c r="H1140">
        <v>1.1303268772146902E-2</v>
      </c>
      <c r="I1140">
        <v>0</v>
      </c>
      <c r="J1140">
        <v>8.689821727488459</v>
      </c>
      <c r="K1140">
        <v>-2.4143303788088497</v>
      </c>
    </row>
    <row r="1141" spans="1:11" x14ac:dyDescent="0.25">
      <c r="A1141">
        <v>5.6300000000001099E-2</v>
      </c>
      <c r="B1141">
        <v>6.2048298516373759E-4</v>
      </c>
      <c r="C1141">
        <v>0</v>
      </c>
      <c r="D1141">
        <v>8.3538293493021149E-16</v>
      </c>
      <c r="E1141">
        <v>-4.9652739987625354E-16</v>
      </c>
      <c r="F1141">
        <v>-8.5975231635865277E-16</v>
      </c>
      <c r="G1141">
        <v>4.9864418164683173E-16</v>
      </c>
      <c r="H1141">
        <v>1.1737759858521326E-2</v>
      </c>
      <c r="I1141">
        <v>0</v>
      </c>
      <c r="J1141">
        <v>1.7301866967139394</v>
      </c>
      <c r="K1141">
        <v>0.45424217829348462</v>
      </c>
    </row>
    <row r="1142" spans="1:11" x14ac:dyDescent="0.25">
      <c r="A1142">
        <v>5.6350000000001101E-2</v>
      </c>
      <c r="B1142">
        <v>6.2107419862340548E-4</v>
      </c>
      <c r="C1142">
        <v>0</v>
      </c>
      <c r="D1142">
        <v>7.4750992422652652E-16</v>
      </c>
      <c r="E1142">
        <v>-5.4720324872395744E-16</v>
      </c>
      <c r="F1142">
        <v>-8.7247206632188749E-16</v>
      </c>
      <c r="G1142">
        <v>4.9611353083768168E-16</v>
      </c>
      <c r="H1142">
        <v>1.1824269193357023E-2</v>
      </c>
      <c r="I1142">
        <v>0</v>
      </c>
      <c r="J1142">
        <v>-12.542778076695965</v>
      </c>
      <c r="K1142">
        <v>-10.963390304860056</v>
      </c>
    </row>
    <row r="1143" spans="1:11" x14ac:dyDescent="0.25">
      <c r="A1143">
        <v>5.6400000000001102E-2</v>
      </c>
      <c r="B1143">
        <v>6.216340551378816E-4</v>
      </c>
      <c r="C1143">
        <v>0</v>
      </c>
      <c r="D1143">
        <v>7.4748425413636484E-16</v>
      </c>
      <c r="E1143">
        <v>-5.4720457204224153E-16</v>
      </c>
      <c r="F1143">
        <v>-7.8237754585780947E-16</v>
      </c>
      <c r="G1143">
        <v>5.5898965437371396E-16</v>
      </c>
      <c r="H1143">
        <v>1.1197130289522225E-2</v>
      </c>
      <c r="I1143">
        <v>0</v>
      </c>
      <c r="J1143">
        <v>-10.015281077594336</v>
      </c>
      <c r="K1143">
        <v>2.52897183073995</v>
      </c>
    </row>
    <row r="1144" spans="1:11" x14ac:dyDescent="0.25">
      <c r="A1144">
        <v>5.6450000000001103E-2</v>
      </c>
      <c r="B1144">
        <v>6.2216887344966371E-4</v>
      </c>
      <c r="C1144">
        <v>0</v>
      </c>
      <c r="D1144">
        <v>7.4747425148872402E-16</v>
      </c>
      <c r="E1144">
        <v>-5.4721062880966811E-16</v>
      </c>
      <c r="F1144">
        <v>-7.1396256850251244E-16</v>
      </c>
      <c r="G1144">
        <v>5.4415298337888298E-16</v>
      </c>
      <c r="H1144">
        <v>1.0696366235642508E-2</v>
      </c>
      <c r="I1144">
        <v>0</v>
      </c>
      <c r="J1144">
        <v>-1.4119888543584203</v>
      </c>
      <c r="K1144">
        <v>-0.65614299037995716</v>
      </c>
    </row>
    <row r="1145" spans="1:11" x14ac:dyDescent="0.25">
      <c r="A1145">
        <v>5.6500000000001105E-2</v>
      </c>
      <c r="B1145">
        <v>6.2270016178930993E-4</v>
      </c>
      <c r="C1145">
        <v>0</v>
      </c>
      <c r="D1145">
        <v>7.4745374985132256E-16</v>
      </c>
      <c r="E1145">
        <v>-5.4722621754806797E-16</v>
      </c>
      <c r="F1145">
        <v>-7.0456890852612968E-16</v>
      </c>
      <c r="G1145">
        <v>5.479831942276324E-16</v>
      </c>
      <c r="H1145">
        <v>1.0625766792924587E-2</v>
      </c>
      <c r="I1145">
        <v>0</v>
      </c>
      <c r="J1145">
        <v>3.8953546608765444</v>
      </c>
      <c r="K1145">
        <v>0.16244033306692476</v>
      </c>
    </row>
    <row r="1146" spans="1:11" x14ac:dyDescent="0.25">
      <c r="A1146">
        <v>5.6550000000001106E-2</v>
      </c>
      <c r="B1146">
        <v>6.2324118851560836E-4</v>
      </c>
      <c r="C1146">
        <v>0</v>
      </c>
      <c r="D1146">
        <v>8.352949243125098E-16</v>
      </c>
      <c r="E1146">
        <v>-4.9656822700849097E-16</v>
      </c>
      <c r="F1146">
        <v>-7.3063478467044688E-16</v>
      </c>
      <c r="G1146">
        <v>5.4703370356025752E-16</v>
      </c>
      <c r="H1146">
        <v>1.0820534525968414E-2</v>
      </c>
      <c r="I1146">
        <v>0</v>
      </c>
      <c r="J1146">
        <v>13.177235916093789</v>
      </c>
      <c r="K1146">
        <v>10.829433773530498</v>
      </c>
    </row>
    <row r="1147" spans="1:11" x14ac:dyDescent="0.25">
      <c r="A1147">
        <v>5.6600000000001108E-2</v>
      </c>
      <c r="B1147">
        <v>6.2381515833169704E-4</v>
      </c>
      <c r="C1147">
        <v>0</v>
      </c>
      <c r="D1147">
        <v>7.4741480306089014E-16</v>
      </c>
      <c r="E1147">
        <v>-5.4724005369409755E-16</v>
      </c>
      <c r="F1147">
        <v>-8.2232030549308349E-16</v>
      </c>
      <c r="G1147">
        <v>4.8559090484287814E-16</v>
      </c>
      <c r="H1147">
        <v>1.1479396321773104E-2</v>
      </c>
      <c r="I1147">
        <v>0</v>
      </c>
      <c r="J1147">
        <v>-1.4484029252332613</v>
      </c>
      <c r="K1147">
        <v>-13.22934846347813</v>
      </c>
    </row>
    <row r="1148" spans="1:11" x14ac:dyDescent="0.25">
      <c r="A1148">
        <v>5.6650000000001109E-2</v>
      </c>
      <c r="B1148">
        <v>6.2438550714047261E-4</v>
      </c>
      <c r="C1148">
        <v>0</v>
      </c>
      <c r="D1148">
        <v>7.4738950408519813E-16</v>
      </c>
      <c r="E1148">
        <v>-5.4725850814522749E-16</v>
      </c>
      <c r="F1148">
        <v>-8.1197747816626531E-16</v>
      </c>
      <c r="G1148">
        <v>5.6114537424825165E-16</v>
      </c>
      <c r="H1148">
        <v>1.1406976175511441E-2</v>
      </c>
      <c r="I1148">
        <v>0</v>
      </c>
      <c r="J1148">
        <v>-7.6541983205670086</v>
      </c>
      <c r="K1148">
        <v>2.9799955744066255</v>
      </c>
    </row>
    <row r="1149" spans="1:11" x14ac:dyDescent="0.25">
      <c r="A1149">
        <v>5.6700000000001111E-2</v>
      </c>
      <c r="B1149">
        <v>6.2493672045344677E-4</v>
      </c>
      <c r="C1149">
        <v>0</v>
      </c>
      <c r="D1149">
        <v>7.4736603325558476E-16</v>
      </c>
      <c r="E1149">
        <v>-5.4726031093143695E-16</v>
      </c>
      <c r="F1149">
        <v>-7.5840694625626779E-16</v>
      </c>
      <c r="G1149">
        <v>5.4364975420847532E-16</v>
      </c>
      <c r="H1149">
        <v>1.1024266259483091E-2</v>
      </c>
      <c r="I1149">
        <v>0</v>
      </c>
      <c r="J1149">
        <v>-5.0117390795911057</v>
      </c>
      <c r="K1149">
        <v>-0.77479274126699049</v>
      </c>
    </row>
    <row r="1150" spans="1:11" x14ac:dyDescent="0.25">
      <c r="A1150">
        <v>5.6750000000001112E-2</v>
      </c>
      <c r="B1150">
        <v>6.2547540441872194E-4</v>
      </c>
      <c r="C1150">
        <v>0</v>
      </c>
      <c r="D1150">
        <v>8.3519793279753922E-16</v>
      </c>
      <c r="E1150">
        <v>-4.9655385958087766E-16</v>
      </c>
      <c r="F1150">
        <v>-7.2432087597055386E-16</v>
      </c>
      <c r="G1150">
        <v>5.4817192466118152E-16</v>
      </c>
      <c r="H1150">
        <v>1.0773679305503535E-2</v>
      </c>
      <c r="I1150">
        <v>0</v>
      </c>
      <c r="J1150">
        <v>9.3907360800891926</v>
      </c>
      <c r="K1150">
        <v>11.076768822970131</v>
      </c>
    </row>
    <row r="1151" spans="1:11" x14ac:dyDescent="0.25">
      <c r="A1151">
        <v>5.6800000000001113E-2</v>
      </c>
      <c r="B1151">
        <v>6.2603756522419739E-4</v>
      </c>
      <c r="C1151">
        <v>0</v>
      </c>
      <c r="D1151">
        <v>7.4730750049030897E-16</v>
      </c>
      <c r="E1151">
        <v>-5.4721746993892571E-16</v>
      </c>
      <c r="F1151">
        <v>-7.8883111236621376E-16</v>
      </c>
      <c r="G1151">
        <v>4.8530127110557977E-16</v>
      </c>
      <c r="H1151">
        <v>1.1243216109507995E-2</v>
      </c>
      <c r="I1151">
        <v>0</v>
      </c>
      <c r="J1151">
        <v>0.24007270178870013</v>
      </c>
      <c r="K1151">
        <v>-13.286654968702452</v>
      </c>
    </row>
    <row r="1152" spans="1:11" x14ac:dyDescent="0.25">
      <c r="A1152">
        <v>5.6850000000001115E-2</v>
      </c>
      <c r="B1152">
        <v>6.2660032621142728E-4</v>
      </c>
      <c r="C1152">
        <v>0</v>
      </c>
      <c r="D1152">
        <v>8.3514868040523964E-16</v>
      </c>
      <c r="E1152">
        <v>-4.9656548392913417E-16</v>
      </c>
      <c r="F1152">
        <v>-7.9051637668097615E-16</v>
      </c>
      <c r="G1152">
        <v>5.6117308814911798E-16</v>
      </c>
      <c r="H1152">
        <v>1.1255219744597429E-2</v>
      </c>
      <c r="I1152">
        <v>0</v>
      </c>
      <c r="J1152">
        <v>4.9088802335653696</v>
      </c>
      <c r="K1152">
        <v>13.864206165755359</v>
      </c>
    </row>
    <row r="1153" spans="1:11" x14ac:dyDescent="0.25">
      <c r="A1153">
        <v>5.6900000000001116E-2</v>
      </c>
      <c r="B1153">
        <v>6.2717535939924105E-4</v>
      </c>
      <c r="C1153">
        <v>0</v>
      </c>
      <c r="D1153">
        <v>7.4726982716767986E-16</v>
      </c>
      <c r="E1153">
        <v>-5.472392470590823E-16</v>
      </c>
      <c r="F1153">
        <v>-8.2537009017055638E-16</v>
      </c>
      <c r="G1153">
        <v>4.8212815465844447E-16</v>
      </c>
      <c r="H1153">
        <v>1.1500663756275698E-2</v>
      </c>
      <c r="I1153">
        <v>0</v>
      </c>
      <c r="J1153">
        <v>-5.9253640946902646</v>
      </c>
      <c r="K1153">
        <v>-13.972250164954593</v>
      </c>
    </row>
    <row r="1154" spans="1:11" x14ac:dyDescent="0.25">
      <c r="A1154">
        <v>5.6950000000001118E-2</v>
      </c>
      <c r="B1154">
        <v>6.2773557917681808E-4</v>
      </c>
      <c r="C1154">
        <v>0</v>
      </c>
      <c r="D1154">
        <v>7.4725366887384169E-16</v>
      </c>
      <c r="E1154">
        <v>-5.4724950531410426E-16</v>
      </c>
      <c r="F1154">
        <v>-7.8339316714858881E-16</v>
      </c>
      <c r="G1154">
        <v>5.6181263771842451E-16</v>
      </c>
      <c r="H1154">
        <v>1.1204395551541185E-2</v>
      </c>
      <c r="I1154">
        <v>0</v>
      </c>
      <c r="J1154">
        <v>-6.8402864010217819</v>
      </c>
      <c r="K1154">
        <v>3.1251161919766219</v>
      </c>
    </row>
    <row r="1155" spans="1:11" x14ac:dyDescent="0.25">
      <c r="A1155">
        <v>5.7000000000001119E-2</v>
      </c>
      <c r="B1155">
        <v>6.2827869823839258E-4</v>
      </c>
      <c r="C1155">
        <v>0</v>
      </c>
      <c r="D1155">
        <v>8.3509264678633257E-16</v>
      </c>
      <c r="E1155">
        <v>-4.965901584140708E-16</v>
      </c>
      <c r="F1155">
        <v>-7.362969411807963E-16</v>
      </c>
      <c r="G1155">
        <v>5.4346109472405612E-16</v>
      </c>
      <c r="H1155">
        <v>1.0862381231490095E-2</v>
      </c>
      <c r="I1155">
        <v>0</v>
      </c>
      <c r="J1155">
        <v>7.1801881950213167</v>
      </c>
      <c r="K1155">
        <v>10.058078023927505</v>
      </c>
    </row>
    <row r="1156" spans="1:11" x14ac:dyDescent="0.25">
      <c r="A1156">
        <v>5.7050000000001121E-2</v>
      </c>
      <c r="B1156">
        <v>6.288397677704546E-4</v>
      </c>
      <c r="C1156">
        <v>0</v>
      </c>
      <c r="D1156">
        <v>7.4721715122164278E-16</v>
      </c>
      <c r="E1156">
        <v>-5.4726473007619102E-16</v>
      </c>
      <c r="F1156">
        <v>-7.8577150776586099E-16</v>
      </c>
      <c r="G1156">
        <v>4.8646590016552495E-16</v>
      </c>
      <c r="H1156">
        <v>1.122139064124116E-2</v>
      </c>
      <c r="I1156">
        <v>0</v>
      </c>
      <c r="J1156">
        <v>-0.54661360253857305</v>
      </c>
      <c r="K1156">
        <v>-13.0468777273967</v>
      </c>
    </row>
    <row r="1157" spans="1:11" x14ac:dyDescent="0.25">
      <c r="A1157">
        <v>5.7100000000001122E-2</v>
      </c>
      <c r="B1157">
        <v>6.2939947076851032E-4</v>
      </c>
      <c r="C1157">
        <v>0</v>
      </c>
      <c r="D1157">
        <v>8.3505739792757186E-16</v>
      </c>
      <c r="E1157">
        <v>-4.9660989355709276E-16</v>
      </c>
      <c r="F1157">
        <v>-7.8194853831765263E-16</v>
      </c>
      <c r="G1157">
        <v>5.6100579369181617E-16</v>
      </c>
      <c r="H1157">
        <v>1.1194059961114231E-2</v>
      </c>
      <c r="I1157">
        <v>0</v>
      </c>
      <c r="J1157">
        <v>5.4250331058490211</v>
      </c>
      <c r="K1157">
        <v>13.818776388260606</v>
      </c>
    </row>
    <row r="1158" spans="1:11" x14ac:dyDescent="0.25">
      <c r="A1158">
        <v>5.7150000000001124E-2</v>
      </c>
      <c r="B1158">
        <v>6.299727363493307E-4</v>
      </c>
      <c r="C1158">
        <v>0</v>
      </c>
      <c r="D1158">
        <v>7.4717482003716786E-16</v>
      </c>
      <c r="E1158">
        <v>-5.4728366821074378E-16</v>
      </c>
      <c r="F1158">
        <v>-8.2030364302894492E-16</v>
      </c>
      <c r="G1158">
        <v>4.8222226829232525E-16</v>
      </c>
      <c r="H1158">
        <v>1.1465311616406682E-2</v>
      </c>
      <c r="I1158">
        <v>0</v>
      </c>
      <c r="J1158">
        <v>-5.1338746796374455</v>
      </c>
      <c r="K1158">
        <v>-13.961586608757234</v>
      </c>
    </row>
    <row r="1159" spans="1:11" x14ac:dyDescent="0.25">
      <c r="A1159">
        <v>5.7200000000001125E-2</v>
      </c>
      <c r="B1159">
        <v>6.305331672434519E-4</v>
      </c>
      <c r="C1159">
        <v>0</v>
      </c>
      <c r="D1159">
        <v>7.4715589485670504E-16</v>
      </c>
      <c r="E1159">
        <v>-5.4729799591236645E-16</v>
      </c>
      <c r="F1159">
        <v>-7.8398371545681445E-16</v>
      </c>
      <c r="G1159">
        <v>5.6185108795357979E-16</v>
      </c>
      <c r="H1159">
        <v>1.1208617882424809E-2</v>
      </c>
      <c r="I1159">
        <v>0</v>
      </c>
      <c r="J1159">
        <v>-6.5183955590157652</v>
      </c>
      <c r="K1159">
        <v>3.1229616210747286</v>
      </c>
    </row>
    <row r="1160" spans="1:11" x14ac:dyDescent="0.25">
      <c r="A1160">
        <v>5.7250000000001126E-2</v>
      </c>
      <c r="B1160">
        <v>6.3107730214867562E-4</v>
      </c>
      <c r="C1160">
        <v>0</v>
      </c>
      <c r="D1160">
        <v>7.4713221188732444E-16</v>
      </c>
      <c r="E1160">
        <v>-5.4730441421182129E-16</v>
      </c>
      <c r="F1160">
        <v>-7.3905383967649105E-16</v>
      </c>
      <c r="G1160">
        <v>5.4351145946912616E-16</v>
      </c>
      <c r="H1160">
        <v>1.0882698104474021E-2</v>
      </c>
      <c r="I1160">
        <v>0</v>
      </c>
      <c r="J1160">
        <v>-2.3924250585031603</v>
      </c>
      <c r="K1160">
        <v>-0.81393370277363497</v>
      </c>
    </row>
    <row r="1161" spans="1:11" x14ac:dyDescent="0.25">
      <c r="A1161">
        <v>5.7300000000001128E-2</v>
      </c>
      <c r="B1161">
        <v>6.3161545599125309E-4</v>
      </c>
      <c r="C1161">
        <v>0</v>
      </c>
      <c r="D1161">
        <v>7.4711730599461209E-16</v>
      </c>
      <c r="E1161">
        <v>-5.473180860202934E-16</v>
      </c>
      <c r="F1161">
        <v>-7.2289595886389604E-16</v>
      </c>
      <c r="G1161">
        <v>5.4826197480721304E-16</v>
      </c>
      <c r="H1161">
        <v>1.0763076851548863E-2</v>
      </c>
      <c r="I1161">
        <v>0</v>
      </c>
      <c r="J1161">
        <v>1.4026282286348173</v>
      </c>
      <c r="K1161">
        <v>0.20254997685475043</v>
      </c>
    </row>
    <row r="1162" spans="1:11" x14ac:dyDescent="0.25">
      <c r="A1162">
        <v>5.7350000000001129E-2</v>
      </c>
      <c r="B1162">
        <v>6.3215711640440212E-4</v>
      </c>
      <c r="C1162">
        <v>0</v>
      </c>
      <c r="D1162">
        <v>7.4710717578769816E-16</v>
      </c>
      <c r="E1162">
        <v>-5.4732839253112496E-16</v>
      </c>
      <c r="F1162">
        <v>-7.3234732409877005E-16</v>
      </c>
      <c r="G1162">
        <v>5.4707786211747681E-16</v>
      </c>
      <c r="H1162">
        <v>1.0833208262980603E-2</v>
      </c>
      <c r="I1162">
        <v>0</v>
      </c>
      <c r="J1162">
        <v>2.2849792978653891</v>
      </c>
      <c r="K1162">
        <v>-5.3761555586912133E-2</v>
      </c>
    </row>
    <row r="1163" spans="1:11" x14ac:dyDescent="0.25">
      <c r="A1163">
        <v>5.7400000000001131E-2</v>
      </c>
      <c r="B1163">
        <v>6.3270448926579584E-4</v>
      </c>
      <c r="C1163">
        <v>0</v>
      </c>
      <c r="D1163">
        <v>8.3494738617367491E-16</v>
      </c>
      <c r="E1163">
        <v>-4.9666808600564056E-16</v>
      </c>
      <c r="F1163">
        <v>-7.4787571065224501E-16</v>
      </c>
      <c r="G1163">
        <v>5.4739202884673686E-16</v>
      </c>
      <c r="H1163">
        <v>1.0947457227873873E-2</v>
      </c>
      <c r="I1163">
        <v>0</v>
      </c>
      <c r="J1163">
        <v>10.484885758502912</v>
      </c>
      <c r="K1163">
        <v>10.884898296096049</v>
      </c>
    </row>
    <row r="1164" spans="1:11" x14ac:dyDescent="0.25">
      <c r="A1164">
        <v>5.7450000000001132E-2</v>
      </c>
      <c r="B1164">
        <v>6.3327807434158576E-4</v>
      </c>
      <c r="C1164">
        <v>0</v>
      </c>
      <c r="D1164">
        <v>8.349234443598897E-16</v>
      </c>
      <c r="E1164">
        <v>-4.9667997846937252E-16</v>
      </c>
      <c r="F1164">
        <v>-8.2121824850636384E-16</v>
      </c>
      <c r="G1164">
        <v>4.8562313491742837E-16</v>
      </c>
      <c r="H1164">
        <v>1.1471701515799019E-2</v>
      </c>
      <c r="I1164">
        <v>0</v>
      </c>
      <c r="J1164">
        <v>6.7129482721488873</v>
      </c>
      <c r="K1164">
        <v>-2.3726983904975207</v>
      </c>
    </row>
    <row r="1165" spans="1:11" x14ac:dyDescent="0.25">
      <c r="A1165">
        <v>5.7500000000001134E-2</v>
      </c>
      <c r="B1165">
        <v>6.3386844178805611E-4</v>
      </c>
      <c r="C1165">
        <v>0</v>
      </c>
      <c r="D1165">
        <v>7.2038249190808328E-16</v>
      </c>
      <c r="E1165">
        <v>-5.7235381952517705E-16</v>
      </c>
      <c r="F1165">
        <v>-8.6997687697232774E-16</v>
      </c>
      <c r="G1165">
        <v>4.9877248061943228E-16</v>
      </c>
      <c r="H1165">
        <v>1.1807348929406464E-2</v>
      </c>
      <c r="I1165">
        <v>0</v>
      </c>
      <c r="J1165">
        <v>-12.694325307813363</v>
      </c>
      <c r="K1165">
        <v>-15.789888277981047</v>
      </c>
    </row>
    <row r="1166" spans="1:11" x14ac:dyDescent="0.25">
      <c r="A1166">
        <v>5.7550000000001135E-2</v>
      </c>
      <c r="B1166">
        <v>6.3442707342125694E-4</v>
      </c>
      <c r="C1166">
        <v>0</v>
      </c>
      <c r="D1166">
        <v>8.0943346457346931E-16</v>
      </c>
      <c r="E1166">
        <v>-5.19584296515449E-16</v>
      </c>
      <c r="F1166">
        <v>-7.7895784365801126E-16</v>
      </c>
      <c r="G1166">
        <v>5.907530894820584E-16</v>
      </c>
      <c r="H1166">
        <v>1.1172632664015796E-2</v>
      </c>
      <c r="I1166">
        <v>0</v>
      </c>
      <c r="J1166">
        <v>-3.0772666679584328</v>
      </c>
      <c r="K1166">
        <v>15.272177790363511</v>
      </c>
    </row>
    <row r="1167" spans="1:11" x14ac:dyDescent="0.25">
      <c r="A1167">
        <v>5.7600000000001136E-2</v>
      </c>
      <c r="B1167">
        <v>6.3497801188778786E-4</v>
      </c>
      <c r="C1167">
        <v>0</v>
      </c>
      <c r="D1167">
        <v>8.0942205261973239E-16</v>
      </c>
      <c r="E1167">
        <v>-5.2005672662033106E-16</v>
      </c>
      <c r="F1167">
        <v>-7.5765081980142709E-16</v>
      </c>
      <c r="G1167">
        <v>5.0166494442602347E-16</v>
      </c>
      <c r="H1167">
        <v>1.1018769330617875E-2</v>
      </c>
      <c r="I1167">
        <v>0</v>
      </c>
      <c r="J1167">
        <v>4.0161852815227927</v>
      </c>
      <c r="K1167">
        <v>-3.946709728305922</v>
      </c>
    </row>
    <row r="1168" spans="1:11" x14ac:dyDescent="0.25">
      <c r="A1168">
        <v>5.7650000000001138E-2</v>
      </c>
      <c r="B1168">
        <v>6.3553899081752259E-4</v>
      </c>
      <c r="C1168">
        <v>0</v>
      </c>
      <c r="D1168">
        <v>8.0940317494671601E-16</v>
      </c>
      <c r="E1168">
        <v>-5.2006629392451868E-16</v>
      </c>
      <c r="F1168">
        <v>-7.8551775319480009E-16</v>
      </c>
      <c r="G1168">
        <v>5.2399020843049933E-16</v>
      </c>
      <c r="H1168">
        <v>1.1219578594694014E-2</v>
      </c>
      <c r="I1168">
        <v>0</v>
      </c>
      <c r="J1168">
        <v>4.5708901281673056</v>
      </c>
      <c r="K1168">
        <v>0.84203648075974769</v>
      </c>
    </row>
    <row r="1169" spans="1:11" x14ac:dyDescent="0.25">
      <c r="A1169">
        <v>5.7700000000001139E-2</v>
      </c>
      <c r="B1169">
        <v>6.3611139697257772E-4</v>
      </c>
      <c r="C1169">
        <v>0</v>
      </c>
      <c r="D1169">
        <v>7.2041788813746367E-16</v>
      </c>
      <c r="E1169">
        <v>-5.7282772531696717E-16</v>
      </c>
      <c r="F1169">
        <v>-8.1784592828825961E-16</v>
      </c>
      <c r="G1169">
        <v>5.1918629564834697E-16</v>
      </c>
      <c r="H1169">
        <v>1.1448123101102379E-2</v>
      </c>
      <c r="I1169">
        <v>0</v>
      </c>
      <c r="J1169">
        <v>-8.1681420274364545</v>
      </c>
      <c r="K1169">
        <v>-11.510964520823133</v>
      </c>
    </row>
    <row r="1170" spans="1:11" x14ac:dyDescent="0.25">
      <c r="A1170">
        <v>5.7750000000001141E-2</v>
      </c>
      <c r="B1170">
        <v>6.3666338277256428E-4</v>
      </c>
      <c r="C1170">
        <v>0</v>
      </c>
      <c r="D1170">
        <v>8.0936321308933009E-16</v>
      </c>
      <c r="E1170">
        <v>-5.200853448482903E-16</v>
      </c>
      <c r="F1170">
        <v>-7.605341446489849E-16</v>
      </c>
      <c r="G1170">
        <v>5.8677355368266857E-16</v>
      </c>
      <c r="H1170">
        <v>1.1039715999730557E-2</v>
      </c>
      <c r="I1170">
        <v>0</v>
      </c>
      <c r="J1170">
        <v>1.1550667001155281</v>
      </c>
      <c r="K1170">
        <v>14.310685054295607</v>
      </c>
    </row>
    <row r="1171" spans="1:11" x14ac:dyDescent="0.25">
      <c r="A1171">
        <v>5.7800000000001142E-2</v>
      </c>
      <c r="B1171">
        <v>6.372182562393011E-4</v>
      </c>
      <c r="C1171">
        <v>0</v>
      </c>
      <c r="D1171">
        <v>8.0934553352209724E-16</v>
      </c>
      <c r="E1171">
        <v>-5.2008960666172052E-16</v>
      </c>
      <c r="F1171">
        <v>-7.6851229806553144E-16</v>
      </c>
      <c r="G1171">
        <v>5.0337263804891304E-16</v>
      </c>
      <c r="H1171">
        <v>1.1097469334736335E-2</v>
      </c>
      <c r="I1171">
        <v>0</v>
      </c>
      <c r="J1171">
        <v>4.9587544278202547</v>
      </c>
      <c r="K1171">
        <v>-3.5873099167285969</v>
      </c>
    </row>
    <row r="1172" spans="1:11" x14ac:dyDescent="0.25">
      <c r="A1172">
        <v>5.7850000000001144E-2</v>
      </c>
      <c r="B1172">
        <v>6.3778552659210746E-4</v>
      </c>
      <c r="C1172">
        <v>0</v>
      </c>
      <c r="D1172">
        <v>8.0932839277027171E-16</v>
      </c>
      <c r="E1172">
        <v>-5.2010029169079305E-16</v>
      </c>
      <c r="F1172">
        <v>-8.0323584152278058E-16</v>
      </c>
      <c r="G1172">
        <v>5.2367891263170916E-16</v>
      </c>
      <c r="H1172">
        <v>1.1345407056127348E-2</v>
      </c>
      <c r="I1172">
        <v>0</v>
      </c>
      <c r="J1172">
        <v>3.1330803467723114</v>
      </c>
      <c r="K1172">
        <v>0.76793961195366678</v>
      </c>
    </row>
    <row r="1173" spans="1:11" x14ac:dyDescent="0.25">
      <c r="A1173">
        <v>5.7900000000001145E-2</v>
      </c>
      <c r="B1173">
        <v>6.3836062964578075E-4</v>
      </c>
      <c r="C1173">
        <v>0</v>
      </c>
      <c r="D1173">
        <v>8.0930449900138042E-16</v>
      </c>
      <c r="E1173">
        <v>-5.2010634946404706E-16</v>
      </c>
      <c r="F1173">
        <v>-8.2557066535513709E-16</v>
      </c>
      <c r="G1173">
        <v>5.192981477004757E-16</v>
      </c>
      <c r="H1173">
        <v>1.1502061073465963E-2</v>
      </c>
      <c r="I1173">
        <v>0</v>
      </c>
      <c r="J1173">
        <v>-0.17874574595459483</v>
      </c>
      <c r="K1173">
        <v>-0.17343277171411622</v>
      </c>
    </row>
    <row r="1174" spans="1:11" x14ac:dyDescent="0.25">
      <c r="A1174">
        <v>5.7950000000001146E-2</v>
      </c>
      <c r="B1174">
        <v>6.3893528583508919E-4</v>
      </c>
      <c r="C1174">
        <v>0</v>
      </c>
      <c r="D1174">
        <v>7.2031824147839126E-16</v>
      </c>
      <c r="E1174">
        <v>-5.7287444601258695E-16</v>
      </c>
      <c r="F1174">
        <v>-8.2428820030467066E-16</v>
      </c>
      <c r="G1174">
        <v>5.2028589847342928E-16</v>
      </c>
      <c r="H1174">
        <v>1.1493123786168234E-2</v>
      </c>
      <c r="I1174">
        <v>0</v>
      </c>
      <c r="J1174">
        <v>-11.244878185514288</v>
      </c>
      <c r="K1174">
        <v>-11.285025560737179</v>
      </c>
    </row>
    <row r="1175" spans="1:11" x14ac:dyDescent="0.25">
      <c r="A1175">
        <v>5.8000000000001148E-2</v>
      </c>
      <c r="B1175">
        <v>6.3948182982893377E-4</v>
      </c>
      <c r="C1175">
        <v>0</v>
      </c>
      <c r="D1175">
        <v>8.0926518805992254E-16</v>
      </c>
      <c r="E1175">
        <v>-5.2012538991351824E-16</v>
      </c>
      <c r="F1175">
        <v>-7.4561246155022424E-16</v>
      </c>
      <c r="G1175">
        <v>5.8657475196347451E-16</v>
      </c>
      <c r="H1175">
        <v>1.093087987689252E-2</v>
      </c>
      <c r="I1175">
        <v>0</v>
      </c>
      <c r="J1175">
        <v>1.2072099400260108</v>
      </c>
      <c r="K1175">
        <v>14.259430699622756</v>
      </c>
    </row>
    <row r="1176" spans="1:11" x14ac:dyDescent="0.25">
      <c r="A1176">
        <v>5.8050000000001149E-2</v>
      </c>
      <c r="B1176">
        <v>6.4003139184762845E-4</v>
      </c>
      <c r="C1176">
        <v>0</v>
      </c>
      <c r="D1176">
        <v>8.0925497843373105E-16</v>
      </c>
      <c r="E1176">
        <v>-5.2013715858958279E-16</v>
      </c>
      <c r="F1176">
        <v>-7.5386976561309728E-16</v>
      </c>
      <c r="G1176">
        <v>5.034757567992817E-16</v>
      </c>
      <c r="H1176">
        <v>1.099124037389382E-2</v>
      </c>
      <c r="I1176">
        <v>0</v>
      </c>
      <c r="J1176">
        <v>6.5461872585077128</v>
      </c>
      <c r="K1176">
        <v>-3.5753857803594258</v>
      </c>
    </row>
    <row r="1177" spans="1:11" x14ac:dyDescent="0.25">
      <c r="A1177">
        <v>5.8100000000001151E-2</v>
      </c>
      <c r="B1177">
        <v>6.4059731933446937E-4</v>
      </c>
      <c r="C1177">
        <v>0</v>
      </c>
      <c r="D1177">
        <v>8.0921581671817418E-16</v>
      </c>
      <c r="E1177">
        <v>-5.2014875422569822E-16</v>
      </c>
      <c r="F1177">
        <v>-7.9943743615927774E-16</v>
      </c>
      <c r="G1177">
        <v>5.2371592109345914E-16</v>
      </c>
      <c r="H1177">
        <v>1.1318549736819205E-2</v>
      </c>
      <c r="I1177">
        <v>0</v>
      </c>
      <c r="J1177">
        <v>4.3222695402979419</v>
      </c>
      <c r="K1177">
        <v>0.7654816716913927</v>
      </c>
    </row>
    <row r="1178" spans="1:11" x14ac:dyDescent="0.25">
      <c r="A1178">
        <v>5.8150000000001152E-2</v>
      </c>
      <c r="B1178">
        <v>6.411740524951611E-4</v>
      </c>
      <c r="C1178">
        <v>0</v>
      </c>
      <c r="D1178">
        <v>8.0921065139685402E-16</v>
      </c>
      <c r="E1178">
        <v>-5.2015799050093261E-16</v>
      </c>
      <c r="F1178">
        <v>-8.3025739338138628E-16</v>
      </c>
      <c r="G1178">
        <v>5.1934899368014857E-16</v>
      </c>
      <c r="H1178">
        <v>1.1534663213834102E-2</v>
      </c>
      <c r="I1178">
        <v>0</v>
      </c>
      <c r="J1178">
        <v>-9.7085245233975881E-2</v>
      </c>
      <c r="K1178">
        <v>-0.17360338378437182</v>
      </c>
    </row>
    <row r="1179" spans="1:11" x14ac:dyDescent="0.25">
      <c r="A1179">
        <v>5.8200000000001154E-2</v>
      </c>
      <c r="B1179">
        <v>6.4175054294273977E-4</v>
      </c>
      <c r="C1179">
        <v>0</v>
      </c>
      <c r="D1179">
        <v>8.0918592452982074E-16</v>
      </c>
      <c r="E1179">
        <v>-5.2016770046562559E-16</v>
      </c>
      <c r="F1179">
        <v>-8.2955872728218253E-16</v>
      </c>
      <c r="G1179">
        <v>5.2033776498137637E-16</v>
      </c>
      <c r="H1179">
        <v>1.1529808951572403E-2</v>
      </c>
      <c r="I1179">
        <v>0</v>
      </c>
      <c r="J1179">
        <v>-2.2344520131841006</v>
      </c>
      <c r="K1179">
        <v>3.6494303361257807E-2</v>
      </c>
    </row>
    <row r="1180" spans="1:11" x14ac:dyDescent="0.25">
      <c r="A1180">
        <v>5.8250000000001155E-2</v>
      </c>
      <c r="B1180">
        <v>6.423214472602854E-4</v>
      </c>
      <c r="C1180">
        <v>0</v>
      </c>
      <c r="D1180">
        <v>7.2020085311631444E-16</v>
      </c>
      <c r="E1180">
        <v>-5.7293629790119047E-16</v>
      </c>
      <c r="F1180">
        <v>-8.135599493329309E-16</v>
      </c>
      <c r="G1180">
        <v>5.2012983083463255E-16</v>
      </c>
      <c r="H1180">
        <v>1.1418086350913199E-2</v>
      </c>
      <c r="I1180">
        <v>0</v>
      </c>
      <c r="J1180">
        <v>-11.13423385746826</v>
      </c>
      <c r="K1180">
        <v>-11.331789115769087</v>
      </c>
    </row>
    <row r="1181" spans="1:11" x14ac:dyDescent="0.25">
      <c r="A1181">
        <v>5.8300000000001156E-2</v>
      </c>
      <c r="B1181">
        <v>6.4286451599318735E-4</v>
      </c>
      <c r="C1181">
        <v>0</v>
      </c>
      <c r="D1181">
        <v>7.2018316573600754E-16</v>
      </c>
      <c r="E1181">
        <v>-5.7294093405333529E-16</v>
      </c>
      <c r="F1181">
        <v>-7.3616048811444862E-16</v>
      </c>
      <c r="G1181">
        <v>5.866919581250221E-16</v>
      </c>
      <c r="H1181">
        <v>1.0861374658039786E-2</v>
      </c>
      <c r="I1181">
        <v>0</v>
      </c>
      <c r="J1181">
        <v>-7.2814111987801899</v>
      </c>
      <c r="K1181">
        <v>2.9508451059567626</v>
      </c>
    </row>
    <row r="1182" spans="1:11" x14ac:dyDescent="0.25">
      <c r="A1182">
        <v>5.8350000000001158E-2</v>
      </c>
      <c r="B1182">
        <v>6.4338938119809237E-4</v>
      </c>
      <c r="C1182">
        <v>0</v>
      </c>
      <c r="D1182">
        <v>7.2016101476061441E-16</v>
      </c>
      <c r="E1182">
        <v>-5.7295427416952687E-16</v>
      </c>
      <c r="F1182">
        <v>-6.8763578801722103E-16</v>
      </c>
      <c r="G1182">
        <v>5.689730849966994E-16</v>
      </c>
      <c r="H1182">
        <v>1.0497304098100776E-2</v>
      </c>
      <c r="I1182">
        <v>0</v>
      </c>
      <c r="J1182">
        <v>-0.15089619844912844</v>
      </c>
      <c r="K1182">
        <v>-0.85432710504192355</v>
      </c>
    </row>
    <row r="1183" spans="1:11" x14ac:dyDescent="0.25">
      <c r="A1183">
        <v>5.8400000000001159E-2</v>
      </c>
      <c r="B1183">
        <v>6.4391386916250128E-4</v>
      </c>
      <c r="C1183">
        <v>0</v>
      </c>
      <c r="D1183">
        <v>8.091070019287302E-16</v>
      </c>
      <c r="E1183">
        <v>-5.2020908523628149E-16</v>
      </c>
      <c r="F1183">
        <v>-6.8664768348433122E-16</v>
      </c>
      <c r="G1183">
        <v>5.7407510118866246E-16</v>
      </c>
      <c r="H1183">
        <v>1.0489759288178319E-2</v>
      </c>
      <c r="I1183">
        <v>0</v>
      </c>
      <c r="J1183">
        <v>13.063881692746637</v>
      </c>
      <c r="K1183">
        <v>11.559158701332571</v>
      </c>
    </row>
    <row r="1184" spans="1:11" x14ac:dyDescent="0.25">
      <c r="A1184">
        <v>5.8450000000001161E-2</v>
      </c>
      <c r="B1184">
        <v>6.4447101683114203E-4</v>
      </c>
      <c r="C1184">
        <v>0</v>
      </c>
      <c r="D1184">
        <v>7.20131475923847E-16</v>
      </c>
      <c r="E1184">
        <v>-5.7297656633221382E-16</v>
      </c>
      <c r="F1184">
        <v>-7.7482485002916315E-16</v>
      </c>
      <c r="G1184">
        <v>5.0697455492531874E-16</v>
      </c>
      <c r="H1184">
        <v>1.114295337281565E-2</v>
      </c>
      <c r="I1184">
        <v>0</v>
      </c>
      <c r="J1184">
        <v>0.66358971610230455</v>
      </c>
      <c r="K1184">
        <v>-14.163433307076428</v>
      </c>
    </row>
    <row r="1185" spans="1:11" x14ac:dyDescent="0.25">
      <c r="A1185">
        <v>5.8500000000001162E-2</v>
      </c>
      <c r="B1185">
        <v>6.4502982347407309E-4</v>
      </c>
      <c r="C1185">
        <v>0</v>
      </c>
      <c r="D1185">
        <v>7.2010180885636663E-16</v>
      </c>
      <c r="E1185">
        <v>-5.7298420582918316E-16</v>
      </c>
      <c r="F1185">
        <v>-7.7944598843237236E-16</v>
      </c>
      <c r="G1185">
        <v>5.8976826952142977E-16</v>
      </c>
      <c r="H1185">
        <v>1.1176132858620765E-2</v>
      </c>
      <c r="I1185">
        <v>0</v>
      </c>
      <c r="J1185">
        <v>-6.0355666183001375</v>
      </c>
      <c r="K1185">
        <v>3.6017079125261895</v>
      </c>
    </row>
    <row r="1186" spans="1:11" x14ac:dyDescent="0.25">
      <c r="A1186">
        <v>5.8550000000001164E-2</v>
      </c>
      <c r="B1186">
        <v>6.4557354120045834E-4</v>
      </c>
      <c r="C1186">
        <v>0</v>
      </c>
      <c r="D1186">
        <v>8.0904549515704803E-16</v>
      </c>
      <c r="E1186">
        <v>-5.202328113596464E-16</v>
      </c>
      <c r="F1186">
        <v>-7.3792103445299574E-16</v>
      </c>
      <c r="G1186">
        <v>5.6812068581505861E-16</v>
      </c>
      <c r="H1186">
        <v>1.0874354527705759E-2</v>
      </c>
      <c r="I1186">
        <v>0</v>
      </c>
      <c r="J1186">
        <v>4.6135489352062402</v>
      </c>
      <c r="K1186">
        <v>10.276303730889385</v>
      </c>
    </row>
    <row r="1187" spans="1:11" x14ac:dyDescent="0.25">
      <c r="A1187">
        <v>5.8600000000001165E-2</v>
      </c>
      <c r="B1187">
        <v>6.461287927991816E-4</v>
      </c>
      <c r="C1187">
        <v>0</v>
      </c>
      <c r="D1187">
        <v>8.0903427095879868E-16</v>
      </c>
      <c r="E1187">
        <v>-5.2024112748296903E-16</v>
      </c>
      <c r="F1187">
        <v>-7.6956009767113924E-16</v>
      </c>
      <c r="G1187">
        <v>5.0858121923572892E-16</v>
      </c>
      <c r="H1187">
        <v>1.110503197446607E-2</v>
      </c>
      <c r="I1187">
        <v>0</v>
      </c>
      <c r="J1187">
        <v>6.542174334926977</v>
      </c>
      <c r="K1187">
        <v>-2.5021106070286119</v>
      </c>
    </row>
    <row r="1188" spans="1:11" x14ac:dyDescent="0.25">
      <c r="A1188">
        <v>5.8650000000001166E-2</v>
      </c>
      <c r="B1188">
        <v>6.4670039983374223E-4</v>
      </c>
      <c r="C1188">
        <v>0</v>
      </c>
      <c r="D1188">
        <v>8.0901335834748283E-16</v>
      </c>
      <c r="E1188">
        <v>-5.2025409244893849E-16</v>
      </c>
      <c r="F1188">
        <v>-8.1556397785819793E-16</v>
      </c>
      <c r="G1188">
        <v>5.2277463584434205E-16</v>
      </c>
      <c r="H1188">
        <v>1.1432140691212419E-2</v>
      </c>
      <c r="I1188">
        <v>0</v>
      </c>
      <c r="J1188">
        <v>2.5682353862649343</v>
      </c>
      <c r="K1188">
        <v>0.54088576268239108</v>
      </c>
    </row>
    <row r="1189" spans="1:11" x14ac:dyDescent="0.25">
      <c r="A1189">
        <v>5.8700000000001168E-2</v>
      </c>
      <c r="B1189">
        <v>6.4727842745676849E-4</v>
      </c>
      <c r="C1189">
        <v>0</v>
      </c>
      <c r="D1189">
        <v>7.2001677790104062E-16</v>
      </c>
      <c r="E1189">
        <v>-5.7302495969472748E-16</v>
      </c>
      <c r="F1189">
        <v>-8.3398855748422853E-16</v>
      </c>
      <c r="G1189">
        <v>5.1968987022071351E-16</v>
      </c>
      <c r="H1189">
        <v>1.1560552460525666E-2</v>
      </c>
      <c r="I1189">
        <v>0</v>
      </c>
      <c r="J1189">
        <v>-10.944537650897409</v>
      </c>
      <c r="K1189">
        <v>-11.445226692185853</v>
      </c>
    </row>
    <row r="1190" spans="1:11" x14ac:dyDescent="0.25">
      <c r="A1190">
        <v>5.8750000000001169E-2</v>
      </c>
      <c r="B1190">
        <v>6.478290937356675E-4</v>
      </c>
      <c r="C1190">
        <v>0</v>
      </c>
      <c r="D1190">
        <v>7.2000326635934753E-16</v>
      </c>
      <c r="E1190">
        <v>-5.7302994370000937E-16</v>
      </c>
      <c r="F1190">
        <v>-7.5690237962773999E-16</v>
      </c>
      <c r="G1190">
        <v>5.8691099317088254E-16</v>
      </c>
      <c r="H1190">
        <v>1.1013325577980796E-2</v>
      </c>
      <c r="I1190">
        <v>0</v>
      </c>
      <c r="J1190">
        <v>-9.4313764248008862</v>
      </c>
      <c r="K1190">
        <v>2.978747377877669</v>
      </c>
    </row>
    <row r="1191" spans="1:11" x14ac:dyDescent="0.25">
      <c r="A1191">
        <v>5.8800000000001171E-2</v>
      </c>
      <c r="B1191">
        <v>6.4835618157350449E-4</v>
      </c>
      <c r="C1191">
        <v>0</v>
      </c>
      <c r="D1191">
        <v>7.1998344590859223E-16</v>
      </c>
      <c r="E1191">
        <v>-5.7300929227434786E-16</v>
      </c>
      <c r="F1191">
        <v>-6.9347194553158235E-16</v>
      </c>
      <c r="G1191">
        <v>5.6902250839634317E-16</v>
      </c>
      <c r="H1191">
        <v>1.0541756756740751E-2</v>
      </c>
      <c r="I1191">
        <v>0</v>
      </c>
      <c r="J1191">
        <v>-1.8711243918720588</v>
      </c>
      <c r="K1191">
        <v>-0.85552767805418783</v>
      </c>
    </row>
    <row r="1192" spans="1:11" x14ac:dyDescent="0.25">
      <c r="A1192">
        <v>5.8850000000001172E-2</v>
      </c>
      <c r="B1192">
        <v>6.4887859160036188E-4</v>
      </c>
      <c r="C1192">
        <v>0</v>
      </c>
      <c r="D1192">
        <v>7.1996232412504828E-16</v>
      </c>
      <c r="E1192">
        <v>-5.7301680939043315E-16</v>
      </c>
      <c r="F1192">
        <v>-6.8121768430736689E-16</v>
      </c>
      <c r="G1192">
        <v>5.7413193180128023E-16</v>
      </c>
      <c r="H1192">
        <v>1.0448200537147147E-2</v>
      </c>
      <c r="I1192">
        <v>0</v>
      </c>
      <c r="J1192">
        <v>3.2215620368498579</v>
      </c>
      <c r="K1192">
        <v>0.23929516023217626</v>
      </c>
    </row>
    <row r="1193" spans="1:11" x14ac:dyDescent="0.25">
      <c r="A1193">
        <v>5.8900000000001174E-2</v>
      </c>
      <c r="B1193">
        <v>6.4940905553231138E-4</v>
      </c>
      <c r="C1193">
        <v>0</v>
      </c>
      <c r="D1193">
        <v>7.1994189260761776E-16</v>
      </c>
      <c r="E1193">
        <v>-5.7302363817699355E-16</v>
      </c>
      <c r="F1193">
        <v>-7.0238402574375073E-16</v>
      </c>
      <c r="G1193">
        <v>5.7270050127992379E-16</v>
      </c>
      <c r="H1193">
        <v>1.060927863898964E-2</v>
      </c>
      <c r="I1193">
        <v>0</v>
      </c>
      <c r="J1193">
        <v>3.4946605475488606</v>
      </c>
      <c r="K1193">
        <v>-6.9342248715546173E-2</v>
      </c>
    </row>
    <row r="1194" spans="1:11" x14ac:dyDescent="0.25">
      <c r="A1194">
        <v>5.8950000000001175E-2</v>
      </c>
      <c r="B1194">
        <v>6.499482561156297E-4</v>
      </c>
      <c r="C1194">
        <v>0</v>
      </c>
      <c r="D1194">
        <v>8.0889611191899773E-16</v>
      </c>
      <c r="E1194">
        <v>-5.2027169256904442E-16</v>
      </c>
      <c r="F1194">
        <v>-7.2571084371517422E-16</v>
      </c>
      <c r="G1194">
        <v>5.731151131597878E-16</v>
      </c>
      <c r="H1194">
        <v>1.0784011666367084E-2</v>
      </c>
      <c r="I1194">
        <v>0</v>
      </c>
      <c r="J1194">
        <v>10.672732494266736</v>
      </c>
      <c r="K1194">
        <v>11.339719007057333</v>
      </c>
    </row>
    <row r="1195" spans="1:11" x14ac:dyDescent="0.25">
      <c r="A1195">
        <v>5.9000000000001177E-2</v>
      </c>
      <c r="B1195">
        <v>6.5051413853018368E-4</v>
      </c>
      <c r="C1195">
        <v>0</v>
      </c>
      <c r="D1195">
        <v>8.0887543936141776E-16</v>
      </c>
      <c r="E1195">
        <v>-5.2028044837703264E-16</v>
      </c>
      <c r="F1195">
        <v>-7.9931010168806309E-16</v>
      </c>
      <c r="G1195">
        <v>5.0730635921446604E-16</v>
      </c>
      <c r="H1195">
        <v>1.1317648291080422E-2</v>
      </c>
      <c r="I1195">
        <v>0</v>
      </c>
      <c r="J1195">
        <v>6.3626836222283298</v>
      </c>
      <c r="K1195">
        <v>-2.7841219177583798</v>
      </c>
    </row>
    <row r="1196" spans="1:11" x14ac:dyDescent="0.25">
      <c r="A1196">
        <v>5.9050000000001178E-2</v>
      </c>
      <c r="B1196">
        <v>6.5109592765379327E-4</v>
      </c>
      <c r="C1196">
        <v>0</v>
      </c>
      <c r="D1196">
        <v>7.1988638677531028E-16</v>
      </c>
      <c r="E1196">
        <v>-5.730529727277733E-16</v>
      </c>
      <c r="F1196">
        <v>-8.4487819477142416E-16</v>
      </c>
      <c r="G1196">
        <v>5.2309208532950247E-16</v>
      </c>
      <c r="H1196">
        <v>1.1635782472191838E-2</v>
      </c>
      <c r="I1196">
        <v>0</v>
      </c>
      <c r="J1196">
        <v>-10.229712630621535</v>
      </c>
      <c r="K1196">
        <v>-10.721153515540298</v>
      </c>
    </row>
    <row r="1197" spans="1:11" x14ac:dyDescent="0.25">
      <c r="A1197">
        <v>5.9100000000001179E-2</v>
      </c>
      <c r="B1197">
        <v>6.516521424958263E-4</v>
      </c>
      <c r="C1197">
        <v>0</v>
      </c>
      <c r="D1197">
        <v>8.0884053574152338E-16</v>
      </c>
      <c r="E1197">
        <v>-5.202993960213469E-16</v>
      </c>
      <c r="F1197">
        <v>-7.7223245950919094E-16</v>
      </c>
      <c r="G1197">
        <v>5.8613893425576692E-16</v>
      </c>
      <c r="H1197">
        <v>1.1124296840660762E-2</v>
      </c>
      <c r="I1197">
        <v>0</v>
      </c>
      <c r="J1197">
        <v>-1.1869756707305619</v>
      </c>
      <c r="K1197">
        <v>14.128568037162861</v>
      </c>
    </row>
    <row r="1198" spans="1:11" x14ac:dyDescent="0.25">
      <c r="A1198">
        <v>5.9150000000001181E-2</v>
      </c>
      <c r="B1198">
        <v>6.5220538989868256E-4</v>
      </c>
      <c r="C1198">
        <v>0</v>
      </c>
      <c r="D1198">
        <v>7.198479850349363E-16</v>
      </c>
      <c r="E1198">
        <v>-5.7307305956664124E-16</v>
      </c>
      <c r="F1198">
        <v>-7.6401462749159944E-16</v>
      </c>
      <c r="G1198">
        <v>5.0380547796700804E-16</v>
      </c>
      <c r="H1198">
        <v>1.1064948057124234E-2</v>
      </c>
      <c r="I1198">
        <v>0</v>
      </c>
      <c r="J1198">
        <v>-5.3323683747475137</v>
      </c>
      <c r="K1198">
        <v>-14.864195066430797</v>
      </c>
    </row>
    <row r="1199" spans="1:11" x14ac:dyDescent="0.25">
      <c r="A1199">
        <v>5.9200000000001182E-2</v>
      </c>
      <c r="B1199">
        <v>6.5274530638060192E-4</v>
      </c>
      <c r="C1199">
        <v>0</v>
      </c>
      <c r="D1199">
        <v>7.1982149290392583E-16</v>
      </c>
      <c r="E1199">
        <v>-5.7307824205254582E-16</v>
      </c>
      <c r="F1199">
        <v>-7.2763918091783856E-16</v>
      </c>
      <c r="G1199">
        <v>5.9059634592661923E-16</v>
      </c>
      <c r="H1199">
        <v>1.0798329638386858E-2</v>
      </c>
      <c r="I1199">
        <v>0</v>
      </c>
      <c r="J1199">
        <v>-3.5049866756644126</v>
      </c>
      <c r="K1199">
        <v>3.7592262811093011</v>
      </c>
    </row>
    <row r="1200" spans="1:11" x14ac:dyDescent="0.25">
      <c r="A1200">
        <v>5.9250000000001184E-2</v>
      </c>
      <c r="B1200">
        <v>6.5327646039583208E-4</v>
      </c>
      <c r="C1200">
        <v>0</v>
      </c>
      <c r="D1200">
        <v>7.1980789376617366E-16</v>
      </c>
      <c r="E1200">
        <v>-5.7308817667864783E-16</v>
      </c>
      <c r="F1200">
        <v>-7.0421268447138556E-16</v>
      </c>
      <c r="G1200">
        <v>5.6799525232849624E-16</v>
      </c>
      <c r="H1200">
        <v>1.0623080304603637E-2</v>
      </c>
      <c r="I1200">
        <v>0</v>
      </c>
      <c r="J1200">
        <v>-7.9198069640162433E-2</v>
      </c>
      <c r="K1200">
        <v>-1.0928953956670169</v>
      </c>
    </row>
    <row r="1201" spans="1:11" x14ac:dyDescent="0.25">
      <c r="A1201">
        <v>5.9300000000001185E-2</v>
      </c>
      <c r="B1201">
        <v>6.5380741641588816E-4</v>
      </c>
      <c r="C1201">
        <v>0</v>
      </c>
      <c r="D1201">
        <v>7.1978320378619022E-16</v>
      </c>
      <c r="E1201">
        <v>-5.7309788511170504E-16</v>
      </c>
      <c r="F1201">
        <v>-7.0368777184083819E-16</v>
      </c>
      <c r="G1201">
        <v>5.7452046056463314E-16</v>
      </c>
      <c r="H1201">
        <v>1.061912040112163E-2</v>
      </c>
      <c r="I1201">
        <v>0</v>
      </c>
      <c r="J1201">
        <v>1.6873678563947354</v>
      </c>
      <c r="K1201">
        <v>0.30527179584903225</v>
      </c>
    </row>
    <row r="1202" spans="1:11" x14ac:dyDescent="0.25">
      <c r="A1202">
        <v>5.9350000000001187E-2</v>
      </c>
      <c r="B1202">
        <v>6.5434259085558519E-4</v>
      </c>
      <c r="C1202">
        <v>0</v>
      </c>
      <c r="D1202">
        <v>7.1976194213520817E-16</v>
      </c>
      <c r="E1202">
        <v>-5.7310667358776254E-16</v>
      </c>
      <c r="F1202">
        <v>-7.1491372013659692E-16</v>
      </c>
      <c r="G1202">
        <v>5.7269406299082985E-16</v>
      </c>
      <c r="H1202">
        <v>1.0703488793941366E-2</v>
      </c>
      <c r="I1202">
        <v>0</v>
      </c>
      <c r="J1202">
        <v>1.3638761728844562</v>
      </c>
      <c r="K1202">
        <v>-8.8542493582833642E-2</v>
      </c>
    </row>
    <row r="1203" spans="1:11" x14ac:dyDescent="0.25">
      <c r="A1203">
        <v>5.9400000000001188E-2</v>
      </c>
      <c r="B1203">
        <v>6.5488117498571446E-4</v>
      </c>
      <c r="C1203">
        <v>0</v>
      </c>
      <c r="D1203">
        <v>7.1975024709305354E-16</v>
      </c>
      <c r="E1203">
        <v>-5.7311340461115501E-16</v>
      </c>
      <c r="F1203">
        <v>-7.2405242179675748E-16</v>
      </c>
      <c r="G1203">
        <v>5.7322350071678706E-16</v>
      </c>
      <c r="H1203">
        <v>1.0771682602585589E-2</v>
      </c>
      <c r="I1203">
        <v>0</v>
      </c>
      <c r="J1203">
        <v>0.2203342414044358</v>
      </c>
      <c r="K1203">
        <v>2.3625626193043314E-2</v>
      </c>
    </row>
    <row r="1204" spans="1:11" x14ac:dyDescent="0.25">
      <c r="A1204">
        <v>5.9450000000001189E-2</v>
      </c>
      <c r="B1204">
        <v>6.5542030995144719E-4</v>
      </c>
      <c r="C1204">
        <v>0</v>
      </c>
      <c r="D1204">
        <v>7.1972860786143873E-16</v>
      </c>
      <c r="E1204">
        <v>-5.7312321338009607E-16</v>
      </c>
      <c r="F1204">
        <v>-7.255342248562445E-16</v>
      </c>
      <c r="G1204">
        <v>5.7308220792239767E-16</v>
      </c>
      <c r="H1204">
        <v>1.078269931465581E-2</v>
      </c>
      <c r="I1204">
        <v>0</v>
      </c>
      <c r="J1204">
        <v>-0.51274926744721161</v>
      </c>
      <c r="K1204">
        <v>-8.7993994873411911E-3</v>
      </c>
    </row>
    <row r="1205" spans="1:11" x14ac:dyDescent="0.25">
      <c r="A1205">
        <v>5.9500000000001191E-2</v>
      </c>
      <c r="B1205">
        <v>6.5595816304401134E-4</v>
      </c>
      <c r="C1205">
        <v>0</v>
      </c>
      <c r="D1205">
        <v>7.1971439814052154E-16</v>
      </c>
      <c r="E1205">
        <v>-5.7313011710598625E-16</v>
      </c>
      <c r="F1205">
        <v>-7.2208819646804499E-16</v>
      </c>
      <c r="G1205">
        <v>5.7313483059776401E-16</v>
      </c>
      <c r="H1205">
        <v>1.075706185128345E-2</v>
      </c>
      <c r="I1205">
        <v>0</v>
      </c>
      <c r="J1205">
        <v>-0.51107243443953743</v>
      </c>
      <c r="K1205">
        <v>1.0114726053758083E-3</v>
      </c>
    </row>
    <row r="1206" spans="1:11" x14ac:dyDescent="0.25">
      <c r="A1206">
        <v>5.9550000000001192E-2</v>
      </c>
      <c r="B1206">
        <v>6.5649473845548945E-4</v>
      </c>
      <c r="C1206">
        <v>0</v>
      </c>
      <c r="D1206">
        <v>8.0867318171268862E-16</v>
      </c>
      <c r="E1206">
        <v>-5.2037659439660257E-16</v>
      </c>
      <c r="F1206">
        <v>-7.1866160055148037E-16</v>
      </c>
      <c r="G1206">
        <v>5.7312878160817167E-16</v>
      </c>
      <c r="H1206">
        <v>1.0731508229561473E-2</v>
      </c>
      <c r="I1206">
        <v>0</v>
      </c>
      <c r="J1206">
        <v>9.402298441650089</v>
      </c>
      <c r="K1206">
        <v>11.320141150962192</v>
      </c>
    </row>
    <row r="1207" spans="1:11" x14ac:dyDescent="0.25">
      <c r="A1207">
        <v>5.9600000000001194E-2</v>
      </c>
      <c r="B1207">
        <v>6.5705481961307165E-4</v>
      </c>
      <c r="C1207">
        <v>0</v>
      </c>
      <c r="D1207">
        <v>8.0864905288691272E-16</v>
      </c>
      <c r="E1207">
        <v>-5.2037712852358175E-16</v>
      </c>
      <c r="F1207">
        <v>-7.8300553170270971E-16</v>
      </c>
      <c r="G1207">
        <v>5.0742938074499191E-16</v>
      </c>
      <c r="H1207">
        <v>1.1201623151643978E-2</v>
      </c>
      <c r="I1207">
        <v>0</v>
      </c>
      <c r="J1207">
        <v>7.4525828082953653</v>
      </c>
      <c r="K1207">
        <v>-2.7784692955546242</v>
      </c>
    </row>
    <row r="1208" spans="1:11" x14ac:dyDescent="0.25">
      <c r="A1208">
        <v>5.9650000000001195E-2</v>
      </c>
      <c r="B1208">
        <v>6.5763353222767461E-4</v>
      </c>
      <c r="C1208">
        <v>0</v>
      </c>
      <c r="D1208">
        <v>8.0863576838452364E-16</v>
      </c>
      <c r="E1208">
        <v>-5.2038265269038655E-16</v>
      </c>
      <c r="F1208">
        <v>-8.3596636480313021E-16</v>
      </c>
      <c r="G1208">
        <v>5.2318470735341583E-16</v>
      </c>
      <c r="H1208">
        <v>1.1574252292058745E-2</v>
      </c>
      <c r="I1208">
        <v>0</v>
      </c>
      <c r="J1208">
        <v>0.79384229111112781</v>
      </c>
      <c r="K1208">
        <v>0.60129552867614167</v>
      </c>
    </row>
    <row r="1209" spans="1:11" x14ac:dyDescent="0.25">
      <c r="A1209">
        <v>5.9700000000001197E-2</v>
      </c>
      <c r="B1209">
        <v>6.5821422944800537E-4</v>
      </c>
      <c r="C1209">
        <v>0</v>
      </c>
      <c r="D1209">
        <v>8.0861371940185101E-16</v>
      </c>
      <c r="E1209">
        <v>-5.2039491152384218E-16</v>
      </c>
      <c r="F1209">
        <v>-8.4170983175171401E-16</v>
      </c>
      <c r="G1209">
        <v>5.1975463428477864E-16</v>
      </c>
      <c r="H1209">
        <v>1.1613944406614302E-2</v>
      </c>
      <c r="I1209">
        <v>0</v>
      </c>
      <c r="J1209">
        <v>-3.1541416932795521</v>
      </c>
      <c r="K1209">
        <v>-0.13739769107352032</v>
      </c>
    </row>
    <row r="1210" spans="1:11" x14ac:dyDescent="0.25">
      <c r="A1210">
        <v>5.9750000000001198E-2</v>
      </c>
      <c r="B1210">
        <v>6.5878704131410283E-4</v>
      </c>
      <c r="C1210">
        <v>0</v>
      </c>
      <c r="D1210">
        <v>7.1960697528578145E-16</v>
      </c>
      <c r="E1210">
        <v>-5.7317393542412977E-16</v>
      </c>
      <c r="F1210">
        <v>-8.1900568770482917E-16</v>
      </c>
      <c r="G1210">
        <v>5.2053742110376456E-16</v>
      </c>
      <c r="H1210">
        <v>1.1456237321950325E-2</v>
      </c>
      <c r="I1210">
        <v>0</v>
      </c>
      <c r="J1210">
        <v>-12.242102139984414</v>
      </c>
      <c r="K1210">
        <v>-11.295318797141746</v>
      </c>
    </row>
    <row r="1211" spans="1:11" x14ac:dyDescent="0.25">
      <c r="A1211">
        <v>5.9800000000001199E-2</v>
      </c>
      <c r="B1211">
        <v>6.5932924792485041E-4</v>
      </c>
      <c r="C1211">
        <v>0</v>
      </c>
      <c r="D1211">
        <v>8.0857580006120504E-16</v>
      </c>
      <c r="E1211">
        <v>-5.2041791979007303E-16</v>
      </c>
      <c r="F1211">
        <v>-7.3382503233988593E-16</v>
      </c>
      <c r="G1211">
        <v>5.8690410656578031E-16</v>
      </c>
      <c r="H1211">
        <v>1.0844132214951105E-2</v>
      </c>
      <c r="I1211">
        <v>0</v>
      </c>
      <c r="J1211">
        <v>1.8993674801844447</v>
      </c>
      <c r="K1211">
        <v>14.267332951934588</v>
      </c>
    </row>
    <row r="1212" spans="1:11" x14ac:dyDescent="0.25">
      <c r="A1212">
        <v>5.9850000000001201E-2</v>
      </c>
      <c r="B1212">
        <v>6.5987620295429844E-4</v>
      </c>
      <c r="C1212">
        <v>0</v>
      </c>
      <c r="D1212">
        <v>7.1956384938330808E-16</v>
      </c>
      <c r="E1212">
        <v>-5.7318867276827857E-16</v>
      </c>
      <c r="F1212">
        <v>-7.4673437859664269E-16</v>
      </c>
      <c r="G1212">
        <v>5.0373658860065532E-16</v>
      </c>
      <c r="H1212">
        <v>1.0939100588960327E-2</v>
      </c>
      <c r="I1212">
        <v>0</v>
      </c>
      <c r="J1212">
        <v>-1.9655908873627999</v>
      </c>
      <c r="K1212">
        <v>-14.903787644914527</v>
      </c>
    </row>
    <row r="1213" spans="1:11" x14ac:dyDescent="0.25">
      <c r="A1213">
        <v>5.9900000000001202E-2</v>
      </c>
      <c r="B1213">
        <v>6.6041824400652805E-4</v>
      </c>
      <c r="C1213">
        <v>0</v>
      </c>
      <c r="D1213">
        <v>7.1954985837886673E-16</v>
      </c>
      <c r="E1213">
        <v>-5.7319734327980213E-16</v>
      </c>
      <c r="F1213">
        <v>-7.3337696536976647E-16</v>
      </c>
      <c r="G1213">
        <v>5.907621266248293E-16</v>
      </c>
      <c r="H1213">
        <v>1.0840821044592186E-2</v>
      </c>
      <c r="I1213">
        <v>0</v>
      </c>
      <c r="J1213">
        <v>-2.466381349026701</v>
      </c>
      <c r="K1213">
        <v>3.7692432724035116</v>
      </c>
    </row>
    <row r="1214" spans="1:11" x14ac:dyDescent="0.25">
      <c r="A1214">
        <v>5.9950000000001204E-2</v>
      </c>
      <c r="B1214">
        <v>6.6095411910538512E-4</v>
      </c>
      <c r="C1214">
        <v>0</v>
      </c>
      <c r="D1214">
        <v>7.1953039653503093E-16</v>
      </c>
      <c r="E1214">
        <v>-5.7320824605795085E-16</v>
      </c>
      <c r="F1214">
        <v>-7.1678689908452832E-16</v>
      </c>
      <c r="G1214">
        <v>5.6809818691384157E-16</v>
      </c>
      <c r="H1214">
        <v>1.0717501977140852E-2</v>
      </c>
      <c r="I1214">
        <v>0</v>
      </c>
      <c r="J1214">
        <v>-0.93882583365435979</v>
      </c>
      <c r="K1214">
        <v>-1.0965723671149636</v>
      </c>
    </row>
    <row r="1215" spans="1:11" x14ac:dyDescent="0.25">
      <c r="A1215">
        <v>6.0000000000001205E-2</v>
      </c>
      <c r="B1215">
        <v>6.6148764713965804E-4</v>
      </c>
      <c r="C1215">
        <v>0</v>
      </c>
      <c r="D1215">
        <v>7.1951704645640796E-16</v>
      </c>
      <c r="E1215">
        <v>-5.7321503357406004E-16</v>
      </c>
      <c r="F1215">
        <v>-7.1052177902123496E-16</v>
      </c>
      <c r="G1215">
        <v>5.7464600319924503E-16</v>
      </c>
      <c r="H1215">
        <v>1.0670560685458134E-2</v>
      </c>
      <c r="I1215">
        <v>0</v>
      </c>
      <c r="J1215">
        <v>0.49573850569507094</v>
      </c>
      <c r="K1215">
        <v>0.30707310911804353</v>
      </c>
    </row>
    <row r="1216" spans="1:11" x14ac:dyDescent="0.25">
      <c r="A1216">
        <v>6.0050000000001207E-2</v>
      </c>
      <c r="B1216">
        <v>6.6202241452019514E-4</v>
      </c>
      <c r="C1216">
        <v>0</v>
      </c>
      <c r="D1216">
        <v>7.1949279004370888E-16</v>
      </c>
      <c r="E1216">
        <v>-5.7330811805525186E-16</v>
      </c>
      <c r="F1216">
        <v>-7.1382659233923846E-16</v>
      </c>
      <c r="G1216">
        <v>5.7280863637859565E-16</v>
      </c>
      <c r="H1216">
        <v>1.0695347610742888E-2</v>
      </c>
      <c r="I1216">
        <v>0</v>
      </c>
      <c r="J1216">
        <v>0.85582658309635717</v>
      </c>
      <c r="K1216">
        <v>-0.10718423976224356</v>
      </c>
    </row>
    <row r="1217" spans="1:11" x14ac:dyDescent="0.25">
      <c r="A1217">
        <v>6.0100000000001208E-2</v>
      </c>
      <c r="B1217">
        <v>6.6255932146719006E-4</v>
      </c>
      <c r="C1217">
        <v>0</v>
      </c>
      <c r="D1217">
        <v>7.1948420515374183E-16</v>
      </c>
      <c r="E1217">
        <v>-5.7326239955344007E-16</v>
      </c>
      <c r="F1217">
        <v>-7.1954995826540653E-16</v>
      </c>
      <c r="G1217">
        <v>5.7344963724425065E-16</v>
      </c>
      <c r="H1217">
        <v>1.0738138939897706E-2</v>
      </c>
      <c r="I1217">
        <v>0</v>
      </c>
      <c r="J1217">
        <v>0.42085828070877884</v>
      </c>
      <c r="K1217">
        <v>4.0179511045773324E-2</v>
      </c>
    </row>
    <row r="1218" spans="1:11" x14ac:dyDescent="0.25">
      <c r="A1218">
        <v>6.0150000000001209E-2</v>
      </c>
      <c r="B1218">
        <v>6.6309728055988671E-4</v>
      </c>
      <c r="C1218">
        <v>0</v>
      </c>
      <c r="D1218">
        <v>8.0844189554198297E-16</v>
      </c>
      <c r="E1218">
        <v>-5.2050766601305762E-16</v>
      </c>
      <c r="F1218">
        <v>-7.2237284291870846E-16</v>
      </c>
      <c r="G1218">
        <v>5.7320930710620194E-16</v>
      </c>
      <c r="H1218">
        <v>1.0759181853933144E-2</v>
      </c>
      <c r="I1218">
        <v>0</v>
      </c>
      <c r="J1218">
        <v>9.445248357588504</v>
      </c>
      <c r="K1218">
        <v>11.309294412173772</v>
      </c>
    </row>
    <row r="1219" spans="1:11" x14ac:dyDescent="0.25">
      <c r="A1219">
        <v>6.0200000000001211E-2</v>
      </c>
      <c r="B1219">
        <v>6.6365885277347729E-4</v>
      </c>
      <c r="C1219">
        <v>0</v>
      </c>
      <c r="D1219">
        <v>7.1949050240734907E-16</v>
      </c>
      <c r="E1219">
        <v>-5.7333073519696689E-16</v>
      </c>
      <c r="F1219">
        <v>-7.8718013804745633E-16</v>
      </c>
      <c r="G1219">
        <v>5.0756619325972973E-16</v>
      </c>
      <c r="H1219">
        <v>1.1231444271812569E-2</v>
      </c>
      <c r="I1219">
        <v>0</v>
      </c>
      <c r="J1219">
        <v>-2.5401669053938867</v>
      </c>
      <c r="K1219">
        <v>-14.112474511665907</v>
      </c>
    </row>
    <row r="1220" spans="1:11" x14ac:dyDescent="0.25">
      <c r="A1220">
        <v>6.0250000000001212E-2</v>
      </c>
      <c r="B1220">
        <v>6.6421407456980443E-4</v>
      </c>
      <c r="C1220">
        <v>0</v>
      </c>
      <c r="D1220">
        <v>7.4484037785460069E-16</v>
      </c>
      <c r="E1220">
        <v>-5.4073165662778737E-16</v>
      </c>
      <c r="F1220">
        <v>-7.6947748964459251E-16</v>
      </c>
      <c r="G1220">
        <v>5.9009710724008186E-16</v>
      </c>
      <c r="H1220">
        <v>1.1104435926542875E-2</v>
      </c>
      <c r="I1220">
        <v>0</v>
      </c>
      <c r="J1220">
        <v>-3.9135338739676042</v>
      </c>
      <c r="K1220">
        <v>10.59337817919843</v>
      </c>
    </row>
    <row r="1221" spans="1:11" x14ac:dyDescent="0.25">
      <c r="A1221">
        <v>6.0300000000001214E-2</v>
      </c>
      <c r="B1221">
        <v>6.6475951253144666E-4</v>
      </c>
      <c r="C1221">
        <v>0</v>
      </c>
      <c r="D1221">
        <v>7.4481792768715697E-16</v>
      </c>
      <c r="E1221">
        <v>-5.407414265165366E-16</v>
      </c>
      <c r="F1221">
        <v>-7.4259774740017053E-16</v>
      </c>
      <c r="G1221">
        <v>5.2756457984327385E-16</v>
      </c>
      <c r="H1221">
        <v>1.0908759232844494E-2</v>
      </c>
      <c r="I1221">
        <v>0</v>
      </c>
      <c r="J1221">
        <v>-1.7185516557057736</v>
      </c>
      <c r="K1221">
        <v>-2.8276318414567609</v>
      </c>
    </row>
    <row r="1222" spans="1:11" x14ac:dyDescent="0.25">
      <c r="A1222">
        <v>6.0350000000001215E-2</v>
      </c>
      <c r="B1222">
        <v>6.653006541139496E-4</v>
      </c>
      <c r="C1222">
        <v>0</v>
      </c>
      <c r="D1222">
        <v>8.3265258063185043E-16</v>
      </c>
      <c r="E1222">
        <v>-4.9009492524974187E-16</v>
      </c>
      <c r="F1222">
        <v>-7.3094503494751855E-16</v>
      </c>
      <c r="G1222">
        <v>5.4391347175923482E-16</v>
      </c>
      <c r="H1222">
        <v>1.0822831650059206E-2</v>
      </c>
      <c r="I1222">
        <v>0</v>
      </c>
      <c r="J1222">
        <v>10.053482809499602</v>
      </c>
      <c r="K1222">
        <v>11.548972189222754</v>
      </c>
    </row>
    <row r="1223" spans="1:11" x14ac:dyDescent="0.25">
      <c r="A1223">
        <v>6.0400000000001217E-2</v>
      </c>
      <c r="B1223">
        <v>6.6586692940347626E-4</v>
      </c>
      <c r="C1223">
        <v>0</v>
      </c>
      <c r="D1223">
        <v>7.4478282531453662E-16</v>
      </c>
      <c r="E1223">
        <v>-5.4075696999434336E-16</v>
      </c>
      <c r="F1223">
        <v>-8.0042036041555224E-16</v>
      </c>
      <c r="G1223">
        <v>4.7871059378188737E-16</v>
      </c>
      <c r="H1223">
        <v>1.1325505790534186E-2</v>
      </c>
      <c r="I1223">
        <v>0</v>
      </c>
      <c r="J1223">
        <v>-0.94291392071680924</v>
      </c>
      <c r="K1223">
        <v>-13.314589854137212</v>
      </c>
    </row>
    <row r="1224" spans="1:11" x14ac:dyDescent="0.25">
      <c r="A1224">
        <v>6.0450000000001218E-2</v>
      </c>
      <c r="B1224">
        <v>6.664308474082012E-4</v>
      </c>
      <c r="C1224">
        <v>0</v>
      </c>
      <c r="D1224">
        <v>7.4476359127635263E-16</v>
      </c>
      <c r="E1224">
        <v>-5.4076949954643969E-16</v>
      </c>
      <c r="F1224">
        <v>-7.9377026788677439E-16</v>
      </c>
      <c r="G1224">
        <v>5.542484963847658E-16</v>
      </c>
      <c r="H1224">
        <v>1.1278360094498346E-2</v>
      </c>
      <c r="I1224">
        <v>0</v>
      </c>
      <c r="J1224">
        <v>-5.7296512257884693</v>
      </c>
      <c r="K1224">
        <v>2.8924705277388267</v>
      </c>
    </row>
    <row r="1225" spans="1:11" x14ac:dyDescent="0.25">
      <c r="A1225">
        <v>6.0500000000001219E-2</v>
      </c>
      <c r="B1225">
        <v>6.6698044128486169E-4</v>
      </c>
      <c r="C1225">
        <v>0</v>
      </c>
      <c r="D1225">
        <v>7.4474078015763345E-16</v>
      </c>
      <c r="E1225">
        <v>-5.4077898528635707E-16</v>
      </c>
      <c r="F1225">
        <v>-7.5395717141074071E-16</v>
      </c>
      <c r="G1225">
        <v>5.3736829886376785E-16</v>
      </c>
      <c r="H1225">
        <v>1.0991877533208922E-2</v>
      </c>
      <c r="I1225">
        <v>0</v>
      </c>
      <c r="J1225">
        <v>-3.8537026187825014</v>
      </c>
      <c r="K1225">
        <v>-0.73190238673009611</v>
      </c>
    </row>
    <row r="1226" spans="1:11" x14ac:dyDescent="0.25">
      <c r="A1226">
        <v>6.0550000000001221E-2</v>
      </c>
      <c r="B1226">
        <v>6.6752040090497513E-4</v>
      </c>
      <c r="C1226">
        <v>0</v>
      </c>
      <c r="D1226">
        <v>7.4473044545940941E-16</v>
      </c>
      <c r="E1226">
        <v>-5.4079241194028082E-16</v>
      </c>
      <c r="F1226">
        <v>-7.2775545925075021E-16</v>
      </c>
      <c r="G1226">
        <v>5.416149455713284E-16</v>
      </c>
      <c r="H1226">
        <v>1.0799192402269796E-2</v>
      </c>
      <c r="I1226">
        <v>0</v>
      </c>
      <c r="J1226">
        <v>-0.10551223252055597</v>
      </c>
      <c r="K1226">
        <v>0.17650826054905391</v>
      </c>
    </row>
    <row r="1227" spans="1:11" x14ac:dyDescent="0.25">
      <c r="A1227">
        <v>6.0600000000001222E-2</v>
      </c>
      <c r="B1227">
        <v>6.6806009674450731E-4</v>
      </c>
      <c r="C1227">
        <v>0</v>
      </c>
      <c r="D1227">
        <v>7.4470134980866396E-16</v>
      </c>
      <c r="E1227">
        <v>-5.4080047990481056E-16</v>
      </c>
      <c r="F1227">
        <v>-7.2704458806342323E-16</v>
      </c>
      <c r="G1227">
        <v>5.4058927933754045E-16</v>
      </c>
      <c r="H1227">
        <v>1.0793916790643768E-2</v>
      </c>
      <c r="I1227">
        <v>0</v>
      </c>
      <c r="J1227">
        <v>1.8417343853695718</v>
      </c>
      <c r="K1227">
        <v>-4.5321727098675095E-2</v>
      </c>
    </row>
    <row r="1228" spans="1:11" x14ac:dyDescent="0.25">
      <c r="A1228">
        <v>6.0650000000001224E-2</v>
      </c>
      <c r="B1228">
        <v>6.6860439692000288E-4</v>
      </c>
      <c r="C1228">
        <v>0</v>
      </c>
      <c r="D1228">
        <v>7.446842052735836E-16</v>
      </c>
      <c r="E1228">
        <v>-5.4080849061987465E-16</v>
      </c>
      <c r="F1228">
        <v>-7.3950285398242767E-16</v>
      </c>
      <c r="G1228">
        <v>5.4085254516388076E-16</v>
      </c>
      <c r="H1228">
        <v>1.0886003509912246E-2</v>
      </c>
      <c r="I1228">
        <v>0</v>
      </c>
      <c r="J1228">
        <v>1.4768027004711053</v>
      </c>
      <c r="K1228">
        <v>9.4537057675033835E-3</v>
      </c>
    </row>
    <row r="1229" spans="1:11" x14ac:dyDescent="0.25">
      <c r="A1229">
        <v>6.0700000000001225E-2</v>
      </c>
      <c r="B1229">
        <v>6.6915238910224967E-4</v>
      </c>
      <c r="C1229">
        <v>0</v>
      </c>
      <c r="D1229">
        <v>8.3251005073450798E-16</v>
      </c>
      <c r="E1229">
        <v>-4.9016060803039068E-16</v>
      </c>
      <c r="F1229">
        <v>-7.495690246023613E-16</v>
      </c>
      <c r="G1229">
        <v>5.4079762498386224E-16</v>
      </c>
      <c r="H1229">
        <v>1.0959843644935801E-2</v>
      </c>
      <c r="I1229">
        <v>0</v>
      </c>
      <c r="J1229">
        <v>9.6375975035244608</v>
      </c>
      <c r="K1229">
        <v>10.866244788637898</v>
      </c>
    </row>
    <row r="1230" spans="1:11" x14ac:dyDescent="0.25">
      <c r="A1230">
        <v>6.0750000000001227E-2</v>
      </c>
      <c r="B1230">
        <v>6.6972447527825524E-4</v>
      </c>
      <c r="C1230">
        <v>0</v>
      </c>
      <c r="D1230">
        <v>8.3249425986357584E-16</v>
      </c>
      <c r="E1230">
        <v>-4.9017065308955837E-16</v>
      </c>
      <c r="F1230">
        <v>-8.1693182065259555E-16</v>
      </c>
      <c r="G1230">
        <v>4.7951512203471943E-16</v>
      </c>
      <c r="H1230">
        <v>1.1441723520112024E-2</v>
      </c>
      <c r="I1230">
        <v>0</v>
      </c>
      <c r="J1230">
        <v>6.488577938500196</v>
      </c>
      <c r="K1230">
        <v>-2.2865803667148081</v>
      </c>
    </row>
    <row r="1231" spans="1:11" x14ac:dyDescent="0.25">
      <c r="A1231">
        <v>6.0800000000001228E-2</v>
      </c>
      <c r="B1231">
        <v>6.7031278289910714E-4</v>
      </c>
      <c r="C1231">
        <v>0</v>
      </c>
      <c r="D1231">
        <v>7.4462040966169551E-16</v>
      </c>
      <c r="E1231">
        <v>-5.4083867036917603E-16</v>
      </c>
      <c r="F1231">
        <v>-8.6391666998354323E-16</v>
      </c>
      <c r="G1231">
        <v>4.9210472410294237E-16</v>
      </c>
      <c r="H1231">
        <v>1.1766152417037034E-2</v>
      </c>
      <c r="I1231">
        <v>0</v>
      </c>
      <c r="J1231">
        <v>-9.5556590235136856</v>
      </c>
      <c r="K1231">
        <v>-10.457863071432682</v>
      </c>
    </row>
    <row r="1232" spans="1:11" x14ac:dyDescent="0.25">
      <c r="A1232">
        <v>6.0850000000001229E-2</v>
      </c>
      <c r="B1232">
        <v>6.7087720137240026E-4</v>
      </c>
      <c r="C1232">
        <v>0</v>
      </c>
      <c r="D1232">
        <v>7.4460570169900372E-16</v>
      </c>
      <c r="E1232">
        <v>-5.4084630780498465E-16</v>
      </c>
      <c r="F1232">
        <v>-7.9517981092619969E-16</v>
      </c>
      <c r="G1232">
        <v>5.5176355314969496E-16</v>
      </c>
      <c r="H1232">
        <v>1.1288369465861349E-2</v>
      </c>
      <c r="I1232">
        <v>0</v>
      </c>
      <c r="J1232">
        <v>-10.20420219219123</v>
      </c>
      <c r="K1232">
        <v>2.342741880751861</v>
      </c>
    </row>
    <row r="1233" spans="1:11" x14ac:dyDescent="0.25">
      <c r="A1233">
        <v>6.0900000000001231E-2</v>
      </c>
      <c r="B1233">
        <v>6.7141610934021287E-4</v>
      </c>
      <c r="C1233">
        <v>0</v>
      </c>
      <c r="D1233">
        <v>7.4458395047142361E-16</v>
      </c>
      <c r="E1233">
        <v>-5.4085160150841585E-16</v>
      </c>
      <c r="F1233">
        <v>-7.2492339417776765E-16</v>
      </c>
      <c r="G1233">
        <v>5.3810235143733078E-16</v>
      </c>
      <c r="H1233">
        <v>1.0778159356251787E-2</v>
      </c>
      <c r="I1233">
        <v>0</v>
      </c>
      <c r="J1233">
        <v>-2.9926125221146127</v>
      </c>
      <c r="K1233">
        <v>-0.58996414194463109</v>
      </c>
    </row>
    <row r="1234" spans="1:11" x14ac:dyDescent="0.25">
      <c r="A1234">
        <v>6.0950000000001232E-2</v>
      </c>
      <c r="B1234">
        <v>6.7194753577672019E-4</v>
      </c>
      <c r="C1234">
        <v>0</v>
      </c>
      <c r="D1234">
        <v>7.4456435826888085E-16</v>
      </c>
      <c r="E1234">
        <v>-5.4085757266928681E-16</v>
      </c>
      <c r="F1234">
        <v>-7.0493523088920238E-16</v>
      </c>
      <c r="G1234">
        <v>5.4152646976453793E-16</v>
      </c>
      <c r="H1234">
        <v>1.0628528730146056E-2</v>
      </c>
      <c r="I1234">
        <v>0</v>
      </c>
      <c r="J1234">
        <v>2.7557194779724918</v>
      </c>
      <c r="K1234">
        <v>0.14353925275823723</v>
      </c>
    </row>
    <row r="1235" spans="1:11" x14ac:dyDescent="0.25">
      <c r="A1235">
        <v>6.1000000000001234E-2</v>
      </c>
      <c r="B1235">
        <v>6.724858515119224E-4</v>
      </c>
      <c r="C1235">
        <v>0</v>
      </c>
      <c r="D1235">
        <v>7.4455401442810385E-16</v>
      </c>
      <c r="E1235">
        <v>-5.4086749302135779E-16</v>
      </c>
      <c r="F1235">
        <v>-7.2333096134179746E-16</v>
      </c>
      <c r="G1235">
        <v>5.4069237642263982E-16</v>
      </c>
      <c r="H1235">
        <v>1.0766314704044681E-2</v>
      </c>
      <c r="I1235">
        <v>0</v>
      </c>
      <c r="J1235">
        <v>3.6549971364159326</v>
      </c>
      <c r="K1235">
        <v>-3.7578434566386681E-2</v>
      </c>
    </row>
    <row r="1236" spans="1:11" x14ac:dyDescent="0.25">
      <c r="A1236">
        <v>6.1050000000001235E-2</v>
      </c>
      <c r="B1236">
        <v>6.7303330473996565E-4</v>
      </c>
      <c r="C1236">
        <v>0</v>
      </c>
      <c r="D1236">
        <v>8.3237602503576484E-16</v>
      </c>
      <c r="E1236">
        <v>-4.9022431499085929E-16</v>
      </c>
      <c r="F1236">
        <v>-7.4809533673068659E-16</v>
      </c>
      <c r="G1236">
        <v>5.4091067911617772E-16</v>
      </c>
      <c r="H1236">
        <v>1.0949064560865477E-2</v>
      </c>
      <c r="I1236">
        <v>0</v>
      </c>
      <c r="J1236">
        <v>10.870434400302686</v>
      </c>
      <c r="K1236">
        <v>10.876834244359742</v>
      </c>
    </row>
    <row r="1237" spans="1:11" x14ac:dyDescent="0.25">
      <c r="A1237">
        <v>6.1100000000001237E-2</v>
      </c>
      <c r="B1237">
        <v>6.7360793405400971E-4</v>
      </c>
      <c r="C1237">
        <v>0</v>
      </c>
      <c r="D1237">
        <v>7.4450620585285176E-16</v>
      </c>
      <c r="E1237">
        <v>-5.4089320350022101E-16</v>
      </c>
      <c r="F1237">
        <v>-8.2421110222167196E-16</v>
      </c>
      <c r="G1237">
        <v>4.7956364735328408E-16</v>
      </c>
      <c r="H1237">
        <v>1.1492586280880611E-2</v>
      </c>
      <c r="I1237">
        <v>0</v>
      </c>
      <c r="J1237">
        <v>-3.1167568980902285</v>
      </c>
      <c r="K1237">
        <v>-13.160766766404878</v>
      </c>
    </row>
    <row r="1238" spans="1:11" x14ac:dyDescent="0.25">
      <c r="A1238">
        <v>6.1150000000001238E-2</v>
      </c>
      <c r="B1238">
        <v>6.7417477147580852E-4</v>
      </c>
      <c r="C1238">
        <v>0</v>
      </c>
      <c r="D1238">
        <v>7.4448280619052276E-16</v>
      </c>
      <c r="E1238">
        <v>-5.4089929451355257E-16</v>
      </c>
      <c r="F1238">
        <v>-8.0201027771997627E-16</v>
      </c>
      <c r="G1238">
        <v>5.5426134201639958E-16</v>
      </c>
      <c r="H1238">
        <v>1.13367484359761E-2</v>
      </c>
      <c r="I1238">
        <v>0</v>
      </c>
      <c r="J1238">
        <v>-7.7308153866793656</v>
      </c>
      <c r="K1238">
        <v>2.8673742605485195</v>
      </c>
    </row>
    <row r="1239" spans="1:11" x14ac:dyDescent="0.25">
      <c r="A1239">
        <v>6.120000000000124E-2</v>
      </c>
      <c r="B1239">
        <v>6.7472228185914062E-4</v>
      </c>
      <c r="C1239">
        <v>0</v>
      </c>
      <c r="D1239">
        <v>7.4446207049926543E-16</v>
      </c>
      <c r="E1239">
        <v>-5.4091134044478966E-16</v>
      </c>
      <c r="F1239">
        <v>-7.482515503936907E-16</v>
      </c>
      <c r="G1239">
        <v>5.3752628600685676E-16</v>
      </c>
      <c r="H1239">
        <v>1.0950207666642132E-2</v>
      </c>
      <c r="I1239">
        <v>0</v>
      </c>
      <c r="J1239">
        <v>-4.2720017092577516</v>
      </c>
      <c r="K1239">
        <v>-0.72640199518945481</v>
      </c>
    </row>
    <row r="1240" spans="1:11" x14ac:dyDescent="0.25">
      <c r="A1240">
        <v>6.1250000000001241E-2</v>
      </c>
      <c r="B1240">
        <v>6.7525911223819963E-4</v>
      </c>
      <c r="C1240">
        <v>0</v>
      </c>
      <c r="D1240">
        <v>8.3230660311656365E-16</v>
      </c>
      <c r="E1240">
        <v>-4.9025844411872541E-16</v>
      </c>
      <c r="F1240">
        <v>-7.1934474383517854E-16</v>
      </c>
      <c r="G1240">
        <v>5.4174157429447004E-16</v>
      </c>
      <c r="H1240">
        <v>1.0736607581179244E-2</v>
      </c>
      <c r="I1240">
        <v>0</v>
      </c>
      <c r="J1240">
        <v>9.9842946187308161</v>
      </c>
      <c r="K1240">
        <v>11.047813015703298</v>
      </c>
    </row>
    <row r="1241" spans="1:11" x14ac:dyDescent="0.25">
      <c r="A1241">
        <v>6.1300000000001242E-2</v>
      </c>
      <c r="B1241">
        <v>6.7582090335380543E-4</v>
      </c>
      <c r="C1241">
        <v>0</v>
      </c>
      <c r="D1241">
        <v>7.4442317390901631E-16</v>
      </c>
      <c r="E1241">
        <v>-5.4092448826918829E-16</v>
      </c>
      <c r="F1241">
        <v>-7.8779394656139851E-16</v>
      </c>
      <c r="G1241">
        <v>4.7941038517634075E-16</v>
      </c>
      <c r="H1241">
        <v>1.1235822312115784E-2</v>
      </c>
      <c r="I1241">
        <v>0</v>
      </c>
      <c r="J1241">
        <v>0.33865999250602241</v>
      </c>
      <c r="K1241">
        <v>-13.20036886798805</v>
      </c>
    </row>
    <row r="1242" spans="1:11" x14ac:dyDescent="0.25">
      <c r="A1242">
        <v>6.1350000000001244E-2</v>
      </c>
      <c r="B1242">
        <v>6.7638354111939248E-4</v>
      </c>
      <c r="C1242">
        <v>0</v>
      </c>
      <c r="D1242">
        <v>7.4440284323991407E-16</v>
      </c>
      <c r="E1242">
        <v>-5.4092887858735049E-16</v>
      </c>
      <c r="F1242">
        <v>-7.901702330620871E-16</v>
      </c>
      <c r="G1242">
        <v>5.5432946837219082E-16</v>
      </c>
      <c r="H1242">
        <v>1.1252755311741086E-2</v>
      </c>
      <c r="I1242">
        <v>0</v>
      </c>
      <c r="J1242">
        <v>-4.7413034796655555</v>
      </c>
      <c r="K1242">
        <v>2.8756450848594572</v>
      </c>
    </row>
    <row r="1243" spans="1:11" x14ac:dyDescent="0.25">
      <c r="A1243">
        <v>6.1400000000001245E-2</v>
      </c>
      <c r="B1243">
        <v>6.7693432562628041E-4</v>
      </c>
      <c r="C1243">
        <v>0</v>
      </c>
      <c r="D1243">
        <v>7.4439057177192364E-16</v>
      </c>
      <c r="E1243">
        <v>-5.4094215105434019E-16</v>
      </c>
      <c r="F1243">
        <v>-7.5722742823143533E-16</v>
      </c>
      <c r="G1243">
        <v>5.3754547249556695E-16</v>
      </c>
      <c r="H1243">
        <v>1.1015690137757808E-2</v>
      </c>
      <c r="I1243">
        <v>0</v>
      </c>
      <c r="J1243">
        <v>-3.747988251715304</v>
      </c>
      <c r="K1243">
        <v>-0.7288964261433919</v>
      </c>
    </row>
    <row r="1244" spans="1:11" x14ac:dyDescent="0.25">
      <c r="A1244">
        <v>6.1450000000001247E-2</v>
      </c>
      <c r="B1244">
        <v>6.7747574016253898E-4</v>
      </c>
      <c r="C1244">
        <v>0</v>
      </c>
      <c r="D1244">
        <v>7.4436838147690115E-16</v>
      </c>
      <c r="E1244">
        <v>-5.4094632229406502E-16</v>
      </c>
      <c r="F1244">
        <v>-7.3168260351273905E-16</v>
      </c>
      <c r="G1244">
        <v>5.4177533959420458E-16</v>
      </c>
      <c r="H1244">
        <v>1.0828290725172043E-2</v>
      </c>
      <c r="I1244">
        <v>0</v>
      </c>
      <c r="J1244">
        <v>-0.51286765172553606</v>
      </c>
      <c r="K1244">
        <v>0.17789959715852832</v>
      </c>
    </row>
    <row r="1245" spans="1:11" x14ac:dyDescent="0.25">
      <c r="A1245">
        <v>6.1500000000001248E-2</v>
      </c>
      <c r="B1245">
        <v>6.7801587252966822E-4</v>
      </c>
      <c r="C1245">
        <v>0</v>
      </c>
      <c r="D1245">
        <v>8.3220489287292009E-16</v>
      </c>
      <c r="E1245">
        <v>-4.9029326633682048E-16</v>
      </c>
      <c r="F1245">
        <v>-7.2822118923974379E-16</v>
      </c>
      <c r="G1245">
        <v>5.407414392193487E-16</v>
      </c>
      <c r="H1245">
        <v>1.0802647342585766E-2</v>
      </c>
      <c r="I1245">
        <v>0</v>
      </c>
      <c r="J1245">
        <v>10.900546242152528</v>
      </c>
      <c r="K1245">
        <v>10.825720562978262</v>
      </c>
    </row>
    <row r="1246" spans="1:11" x14ac:dyDescent="0.25">
      <c r="A1246">
        <v>6.155000000000125E-2</v>
      </c>
      <c r="B1246">
        <v>6.7858325626240286E-4</v>
      </c>
      <c r="C1246">
        <v>0</v>
      </c>
      <c r="D1246">
        <v>8.321837636610556E-16</v>
      </c>
      <c r="E1246">
        <v>-4.9030140709011008E-16</v>
      </c>
      <c r="F1246">
        <v>-8.0355695798092702E-16</v>
      </c>
      <c r="G1246">
        <v>4.7968390420068296E-16</v>
      </c>
      <c r="H1246">
        <v>1.1347674654693392E-2</v>
      </c>
      <c r="I1246">
        <v>0</v>
      </c>
      <c r="J1246">
        <v>8.5217996124854398</v>
      </c>
      <c r="K1246">
        <v>-2.2784198671615394</v>
      </c>
    </row>
    <row r="1247" spans="1:11" x14ac:dyDescent="0.25">
      <c r="A1247">
        <v>6.1600000000001251E-2</v>
      </c>
      <c r="B1247">
        <v>6.7917194449416875E-4</v>
      </c>
      <c r="C1247">
        <v>0</v>
      </c>
      <c r="D1247">
        <v>7.4430450951106496E-16</v>
      </c>
      <c r="E1247">
        <v>-5.4097465308123956E-16</v>
      </c>
      <c r="F1247">
        <v>-8.6503486892241234E-16</v>
      </c>
      <c r="G1247">
        <v>4.9223047887053334E-16</v>
      </c>
      <c r="H1247">
        <v>1.1773764635317664E-2</v>
      </c>
      <c r="I1247">
        <v>0</v>
      </c>
      <c r="J1247">
        <v>-8.6929205184159777</v>
      </c>
      <c r="K1247">
        <v>-10.460057895595124</v>
      </c>
    </row>
    <row r="1248" spans="1:11" x14ac:dyDescent="0.25">
      <c r="A1248">
        <v>6.1650000000001252E-2</v>
      </c>
      <c r="B1248">
        <v>6.7973890042463865E-4</v>
      </c>
      <c r="C1248">
        <v>0</v>
      </c>
      <c r="D1248">
        <v>7.4428527834922737E-16</v>
      </c>
      <c r="E1248">
        <v>-5.4098700567884389E-16</v>
      </c>
      <c r="F1248">
        <v>-8.0234566527224704E-16</v>
      </c>
      <c r="G1248">
        <v>5.5190959268643012E-16</v>
      </c>
      <c r="H1248">
        <v>1.1339118609396865E-2</v>
      </c>
      <c r="I1248">
        <v>0</v>
      </c>
      <c r="J1248">
        <v>-10.576076603001217</v>
      </c>
      <c r="K1248">
        <v>2.3438881531802198</v>
      </c>
    </row>
    <row r="1249" spans="1:11" x14ac:dyDescent="0.25">
      <c r="A1249">
        <v>6.1700000000001254E-2</v>
      </c>
      <c r="B1249">
        <v>6.8027941616360097E-4</v>
      </c>
      <c r="C1249">
        <v>0</v>
      </c>
      <c r="D1249">
        <v>8.3212275751464421E-16</v>
      </c>
      <c r="E1249">
        <v>-4.9033200518577769E-16</v>
      </c>
      <c r="F1249">
        <v>-7.2925530082547509E-16</v>
      </c>
      <c r="G1249">
        <v>5.382399286356032E-16</v>
      </c>
      <c r="H1249">
        <v>1.0810314779246804E-2</v>
      </c>
      <c r="I1249">
        <v>0</v>
      </c>
      <c r="J1249">
        <v>5.749173529087745</v>
      </c>
      <c r="K1249">
        <v>10.280606063336441</v>
      </c>
    </row>
    <row r="1250" spans="1:11" x14ac:dyDescent="0.25">
      <c r="A1250">
        <v>6.1750000000001255E-2</v>
      </c>
      <c r="B1250">
        <v>6.8083430483638601E-4</v>
      </c>
      <c r="C1250">
        <v>0</v>
      </c>
      <c r="D1250">
        <v>7.4424191158492588E-16</v>
      </c>
      <c r="E1250">
        <v>-5.410081600573585E-16</v>
      </c>
      <c r="F1250">
        <v>-7.6855442008399241E-16</v>
      </c>
      <c r="G1250">
        <v>4.8030772855374602E-16</v>
      </c>
      <c r="H1250">
        <v>1.109777345570119E-2</v>
      </c>
      <c r="I1250">
        <v>0</v>
      </c>
      <c r="J1250">
        <v>0.26596480504488978</v>
      </c>
      <c r="K1250">
        <v>-13.025762321273174</v>
      </c>
    </row>
    <row r="1251" spans="1:11" x14ac:dyDescent="0.25">
      <c r="A1251">
        <v>6.1800000000001257E-2</v>
      </c>
      <c r="B1251">
        <v>6.8138985842118365E-4</v>
      </c>
      <c r="C1251">
        <v>0</v>
      </c>
      <c r="D1251">
        <v>8.320816349140971E-16</v>
      </c>
      <c r="E1251">
        <v>-4.9035430152877574E-16</v>
      </c>
      <c r="F1251">
        <v>-7.7039741045127353E-16</v>
      </c>
      <c r="G1251">
        <v>5.5426699162718179E-16</v>
      </c>
      <c r="H1251">
        <v>1.1111071695953436E-2</v>
      </c>
      <c r="I1251">
        <v>0</v>
      </c>
      <c r="J1251">
        <v>6.7514200883977615</v>
      </c>
      <c r="K1251">
        <v>13.715083895004621</v>
      </c>
    </row>
    <row r="1252" spans="1:11" x14ac:dyDescent="0.25">
      <c r="A1252">
        <v>6.1850000000001258E-2</v>
      </c>
      <c r="B1252">
        <v>6.8196229055620229E-4</v>
      </c>
      <c r="C1252">
        <v>0</v>
      </c>
      <c r="D1252">
        <v>8.3206395908123898E-16</v>
      </c>
      <c r="E1252">
        <v>-4.9036279289403566E-16</v>
      </c>
      <c r="F1252">
        <v>-8.1792016959192882E-16</v>
      </c>
      <c r="G1252">
        <v>4.7654130462547755E-16</v>
      </c>
      <c r="H1252">
        <v>1.1448642700373324E-2</v>
      </c>
      <c r="I1252">
        <v>0</v>
      </c>
      <c r="J1252">
        <v>4.8932745461819644</v>
      </c>
      <c r="K1252">
        <v>-2.9659660838125839</v>
      </c>
    </row>
    <row r="1253" spans="1:11" x14ac:dyDescent="0.25">
      <c r="A1253">
        <v>6.190000000000126E-2</v>
      </c>
      <c r="B1253">
        <v>6.8254695587758641E-4</v>
      </c>
      <c r="C1253">
        <v>0</v>
      </c>
      <c r="D1253">
        <v>8.3204534437186993E-16</v>
      </c>
      <c r="E1253">
        <v>-4.9037020268505433E-16</v>
      </c>
      <c r="F1253">
        <v>-8.5325251249409395E-16</v>
      </c>
      <c r="G1253">
        <v>4.9285256055123258E-16</v>
      </c>
      <c r="H1253">
        <v>1.1693306427682421E-2</v>
      </c>
      <c r="I1253">
        <v>0</v>
      </c>
      <c r="J1253">
        <v>0.17120426030481034</v>
      </c>
      <c r="K1253">
        <v>0.53269149428132789</v>
      </c>
    </row>
    <row r="1254" spans="1:11" x14ac:dyDescent="0.25">
      <c r="A1254">
        <v>6.1950000000001261E-2</v>
      </c>
      <c r="B1254">
        <v>6.8313204920962133E-4</v>
      </c>
      <c r="C1254">
        <v>0</v>
      </c>
      <c r="D1254">
        <v>8.3205477649791325E-16</v>
      </c>
      <c r="E1254">
        <v>-4.9039803050358977E-16</v>
      </c>
      <c r="F1254">
        <v>-8.5450223545364035E-16</v>
      </c>
      <c r="G1254">
        <v>4.8990281573393451E-16</v>
      </c>
      <c r="H1254">
        <v>1.1701866640697662E-2</v>
      </c>
      <c r="I1254">
        <v>0</v>
      </c>
      <c r="J1254">
        <v>-2.322908467144047</v>
      </c>
      <c r="K1254">
        <v>-0.10626860020145935</v>
      </c>
    </row>
    <row r="1255" spans="1:11" x14ac:dyDescent="0.25">
      <c r="A1255">
        <v>6.2000000000001262E-2</v>
      </c>
      <c r="B1255">
        <v>6.8371133527048839E-4</v>
      </c>
      <c r="C1255">
        <v>0</v>
      </c>
      <c r="D1255">
        <v>8.3203621344216143E-16</v>
      </c>
      <c r="E1255">
        <v>-4.9041526669866568E-16</v>
      </c>
      <c r="F1255">
        <v>-8.3762390357583103E-16</v>
      </c>
      <c r="G1255">
        <v>4.9049056430896761E-16</v>
      </c>
      <c r="H1255">
        <v>1.158572121734046E-2</v>
      </c>
      <c r="I1255">
        <v>0</v>
      </c>
      <c r="J1255">
        <v>-1.7609880573288756</v>
      </c>
      <c r="K1255">
        <v>1.6158184560755434E-2</v>
      </c>
    </row>
    <row r="1256" spans="1:11" x14ac:dyDescent="0.25">
      <c r="A1256">
        <v>6.2050000000001264E-2</v>
      </c>
      <c r="B1256">
        <v>6.8428621886121213E-4</v>
      </c>
      <c r="C1256">
        <v>0</v>
      </c>
      <c r="D1256">
        <v>7.4415388894046175E-16</v>
      </c>
      <c r="E1256">
        <v>-5.4108520591721593E-16</v>
      </c>
      <c r="F1256">
        <v>-8.2494069964018133E-16</v>
      </c>
      <c r="G1256">
        <v>4.9040117418044987E-16</v>
      </c>
      <c r="H1256">
        <v>1.1497671814474017E-2</v>
      </c>
      <c r="I1256">
        <v>0</v>
      </c>
      <c r="J1256">
        <v>-9.5485526305675368</v>
      </c>
      <c r="K1256">
        <v>-10.876333734920658</v>
      </c>
    </row>
    <row r="1257" spans="1:11" x14ac:dyDescent="0.25">
      <c r="A1257">
        <v>6.2100000000001265E-2</v>
      </c>
      <c r="B1257">
        <v>6.8483723107035945E-4</v>
      </c>
      <c r="C1257">
        <v>0</v>
      </c>
      <c r="D1257">
        <v>7.4412790824310974E-16</v>
      </c>
      <c r="E1257">
        <v>-5.4109173759713764E-16</v>
      </c>
      <c r="F1257">
        <v>-7.5785365513171168E-16</v>
      </c>
      <c r="G1257">
        <v>5.5241383892708836E-16</v>
      </c>
      <c r="H1257">
        <v>1.102024418294564E-2</v>
      </c>
      <c r="I1257">
        <v>0</v>
      </c>
      <c r="J1257">
        <v>-6.2469867410922193</v>
      </c>
      <c r="K1257">
        <v>2.4296203049649185</v>
      </c>
    </row>
    <row r="1258" spans="1:11" x14ac:dyDescent="0.25">
      <c r="A1258">
        <v>6.2150000000001267E-2</v>
      </c>
      <c r="B1258">
        <v>6.8537262581265404E-4</v>
      </c>
      <c r="C1258">
        <v>0</v>
      </c>
      <c r="D1258">
        <v>7.4411692057247982E-16</v>
      </c>
      <c r="E1258">
        <v>-5.4110462460691969E-16</v>
      </c>
      <c r="F1258">
        <v>-7.1550242450825956E-16</v>
      </c>
      <c r="G1258">
        <v>5.3824091849280194E-16</v>
      </c>
      <c r="H1258">
        <v>1.0707894845891028E-2</v>
      </c>
      <c r="I1258">
        <v>0</v>
      </c>
      <c r="J1258">
        <v>-5.328764512752051E-2</v>
      </c>
      <c r="K1258">
        <v>-0.61452537117886452</v>
      </c>
    </row>
    <row r="1259" spans="1:11" x14ac:dyDescent="0.25">
      <c r="A1259">
        <v>6.2200000000001268E-2</v>
      </c>
      <c r="B1259">
        <v>6.8590788733583581E-4</v>
      </c>
      <c r="C1259">
        <v>0</v>
      </c>
      <c r="D1259">
        <v>7.4408397446045299E-16</v>
      </c>
      <c r="E1259">
        <v>-5.4111311558885031E-16</v>
      </c>
      <c r="F1259">
        <v>-7.151464003193698E-16</v>
      </c>
      <c r="G1259">
        <v>5.4180828273608264E-16</v>
      </c>
      <c r="H1259">
        <v>1.0705230463634653E-2</v>
      </c>
      <c r="I1259">
        <v>0</v>
      </c>
      <c r="J1259">
        <v>3.0782267160710255</v>
      </c>
      <c r="K1259">
        <v>0.14917656776240307</v>
      </c>
    </row>
    <row r="1260" spans="1:11" x14ac:dyDescent="0.25">
      <c r="A1260">
        <v>6.225000000000127E-2</v>
      </c>
      <c r="B1260">
        <v>6.8645084442580772E-4</v>
      </c>
      <c r="C1260">
        <v>0</v>
      </c>
      <c r="D1260">
        <v>7.4406495684896473E-16</v>
      </c>
      <c r="E1260">
        <v>-5.4112388735048186E-16</v>
      </c>
      <c r="F1260">
        <v>-7.3585784257072442E-16</v>
      </c>
      <c r="G1260">
        <v>5.409412189824107E-16</v>
      </c>
      <c r="H1260">
        <v>1.0859141799438204E-2</v>
      </c>
      <c r="I1260">
        <v>0</v>
      </c>
      <c r="J1260">
        <v>2.4196995193177724</v>
      </c>
      <c r="K1260">
        <v>-3.9198975809064084E-2</v>
      </c>
    </row>
    <row r="1261" spans="1:11" x14ac:dyDescent="0.25">
      <c r="A1261">
        <v>6.2300000000001271E-2</v>
      </c>
      <c r="B1261">
        <v>6.8699985076457791E-4</v>
      </c>
      <c r="C1261">
        <v>0</v>
      </c>
      <c r="D1261">
        <v>8.3191810933202972E-16</v>
      </c>
      <c r="E1261">
        <v>-4.9046233557278092E-16</v>
      </c>
      <c r="F1261">
        <v>-7.5234601217558057E-16</v>
      </c>
      <c r="G1261">
        <v>5.4116898919329374E-16</v>
      </c>
      <c r="H1261">
        <v>1.0980126775404093E-2</v>
      </c>
      <c r="I1261">
        <v>0</v>
      </c>
      <c r="J1261">
        <v>9.7475751043582815</v>
      </c>
      <c r="K1261">
        <v>10.88118818609416</v>
      </c>
    </row>
    <row r="1262" spans="1:11" x14ac:dyDescent="0.25">
      <c r="A1262">
        <v>6.2350000000001272E-2</v>
      </c>
      <c r="B1262">
        <v>6.8757322604110903E-4</v>
      </c>
      <c r="C1262">
        <v>0</v>
      </c>
      <c r="D1262">
        <v>8.318940653171744E-16</v>
      </c>
      <c r="E1262">
        <v>-4.9046905461914045E-16</v>
      </c>
      <c r="F1262">
        <v>-8.2061760710940474E-16</v>
      </c>
      <c r="G1262">
        <v>4.7978304665833878E-16</v>
      </c>
      <c r="H1262">
        <v>1.1467505530622008E-2</v>
      </c>
      <c r="I1262">
        <v>0</v>
      </c>
      <c r="J1262">
        <v>6.0837004045402976</v>
      </c>
      <c r="K1262">
        <v>-2.2931204344461991</v>
      </c>
    </row>
    <row r="1263" spans="1:11" x14ac:dyDescent="0.25">
      <c r="A1263">
        <v>6.2400000000001274E-2</v>
      </c>
      <c r="B1263">
        <v>6.8816181056865144E-4</v>
      </c>
      <c r="C1263">
        <v>0</v>
      </c>
      <c r="D1263">
        <v>8.3187811748202074E-16</v>
      </c>
      <c r="E1263">
        <v>-4.9047238486421409E-16</v>
      </c>
      <c r="F1263">
        <v>-8.6473012402365686E-16</v>
      </c>
      <c r="G1263">
        <v>4.9241239529947025E-16</v>
      </c>
      <c r="H1263">
        <v>1.1771690550849022E-2</v>
      </c>
      <c r="I1263">
        <v>0</v>
      </c>
      <c r="J1263">
        <v>-0.48302118981210207</v>
      </c>
      <c r="K1263">
        <v>0.41630865225286834</v>
      </c>
    </row>
    <row r="1264" spans="1:11" x14ac:dyDescent="0.25">
      <c r="A1264">
        <v>6.2450000000001275E-2</v>
      </c>
      <c r="B1264">
        <v>6.8874918754321935E-4</v>
      </c>
      <c r="C1264">
        <v>0</v>
      </c>
      <c r="D1264">
        <v>7.4398966793172518E-16</v>
      </c>
      <c r="E1264">
        <v>-5.4114992590075919E-16</v>
      </c>
      <c r="F1264">
        <v>-8.6118556508560019E-16</v>
      </c>
      <c r="G1264">
        <v>4.9010738829441662E-16</v>
      </c>
      <c r="H1264">
        <v>1.1747539491358417E-2</v>
      </c>
      <c r="I1264">
        <v>0</v>
      </c>
      <c r="J1264">
        <v>-12.816099140161288</v>
      </c>
      <c r="K1264">
        <v>-10.95326584449894</v>
      </c>
    </row>
    <row r="1265" spans="1:11" x14ac:dyDescent="0.25">
      <c r="A1265">
        <v>6.2500000000001277E-2</v>
      </c>
      <c r="B1265">
        <v>6.8930452426993688E-4</v>
      </c>
      <c r="C1265">
        <v>0</v>
      </c>
      <c r="D1265">
        <v>7.439577239880569E-16</v>
      </c>
      <c r="E1265">
        <v>-5.4116540080153811E-16</v>
      </c>
      <c r="F1265">
        <v>-7.6979608485095629E-16</v>
      </c>
      <c r="G1265">
        <v>5.5255368385498289E-16</v>
      </c>
      <c r="H1265">
        <v>1.1106734534350352E-2</v>
      </c>
      <c r="I1265">
        <v>0</v>
      </c>
      <c r="J1265">
        <v>-9.1803885719161116</v>
      </c>
      <c r="K1265">
        <v>2.4438223028567201</v>
      </c>
    </row>
    <row r="1266" spans="1:11" x14ac:dyDescent="0.25">
      <c r="A1266">
        <v>6.2550000000001271E-2</v>
      </c>
      <c r="B1266">
        <v>6.8983691002522465E-4</v>
      </c>
      <c r="C1266">
        <v>0</v>
      </c>
      <c r="D1266">
        <v>8.3181357069453005E-16</v>
      </c>
      <c r="E1266">
        <v>-4.9049149382901067E-16</v>
      </c>
      <c r="F1266">
        <v>-7.0748259376697603E-16</v>
      </c>
      <c r="G1266">
        <v>5.3829664304549239E-16</v>
      </c>
      <c r="H1266">
        <v>1.0647715105754546E-2</v>
      </c>
      <c r="I1266">
        <v>0</v>
      </c>
      <c r="J1266">
        <v>8.7499559775012372</v>
      </c>
      <c r="K1266">
        <v>10.258551644560066</v>
      </c>
    </row>
    <row r="1267" spans="1:11" x14ac:dyDescent="0.25">
      <c r="A1267">
        <v>6.2600000000001266E-2</v>
      </c>
      <c r="B1267">
        <v>6.9039117067045612E-4</v>
      </c>
      <c r="C1267">
        <v>0</v>
      </c>
      <c r="D1267">
        <v>8.317853377204462E-16</v>
      </c>
      <c r="E1267">
        <v>-4.9049908463634306E-16</v>
      </c>
      <c r="F1267">
        <v>-7.6681569219471723E-16</v>
      </c>
      <c r="G1267">
        <v>4.8048205991888853E-16</v>
      </c>
      <c r="H1267">
        <v>1.1085212904629608E-2</v>
      </c>
      <c r="I1267">
        <v>0</v>
      </c>
      <c r="J1267">
        <v>11.345926462693097</v>
      </c>
      <c r="K1267">
        <v>-2.1495626950875315</v>
      </c>
    </row>
    <row r="1268" spans="1:11" x14ac:dyDescent="0.25">
      <c r="A1268">
        <v>6.265000000000126E-2</v>
      </c>
      <c r="B1268">
        <v>6.9097379613184437E-4</v>
      </c>
      <c r="C1268">
        <v>0</v>
      </c>
      <c r="D1268">
        <v>7.4389994549240424E-16</v>
      </c>
      <c r="E1268">
        <v>-5.411832758205568E-16</v>
      </c>
      <c r="F1268">
        <v>-8.4730901172860846E-16</v>
      </c>
      <c r="G1268">
        <v>4.9232451590269043E-16</v>
      </c>
      <c r="H1268">
        <v>1.1652509227764262E-2</v>
      </c>
      <c r="I1268">
        <v>0</v>
      </c>
      <c r="J1268">
        <v>-5.4223608486596016</v>
      </c>
      <c r="K1268">
        <v>-10.484646949575641</v>
      </c>
    </row>
    <row r="1269" spans="1:11" x14ac:dyDescent="0.25">
      <c r="A1269">
        <v>6.2700000000001255E-2</v>
      </c>
      <c r="B1269">
        <v>6.9154286569111088E-4</v>
      </c>
      <c r="C1269">
        <v>0</v>
      </c>
      <c r="D1269">
        <v>8.3175342813180869E-16</v>
      </c>
      <c r="E1269">
        <v>-4.9052453752339417E-16</v>
      </c>
      <c r="F1269">
        <v>-8.0833915408509114E-16</v>
      </c>
      <c r="G1269">
        <v>5.5215349311367577E-16</v>
      </c>
      <c r="H1269">
        <v>1.1381391185331283E-2</v>
      </c>
      <c r="I1269">
        <v>0</v>
      </c>
      <c r="J1269">
        <v>-0.19893495009831269</v>
      </c>
      <c r="K1269">
        <v>13.225015172742765</v>
      </c>
    </row>
    <row r="1270" spans="1:11" x14ac:dyDescent="0.25">
      <c r="A1270">
        <v>6.2750000000001249E-2</v>
      </c>
      <c r="B1270">
        <v>6.9211143791300222E-4</v>
      </c>
      <c r="C1270">
        <v>0</v>
      </c>
      <c r="D1270">
        <v>8.3179296523981954E-16</v>
      </c>
      <c r="E1270">
        <v>-4.9054168019166162E-16</v>
      </c>
      <c r="F1270">
        <v>-8.0692687822003777E-16</v>
      </c>
      <c r="G1270">
        <v>4.7725242854179207E-16</v>
      </c>
      <c r="H1270">
        <v>1.1371444437826367E-2</v>
      </c>
      <c r="I1270">
        <v>0</v>
      </c>
      <c r="J1270">
        <v>2.5685509504911717</v>
      </c>
      <c r="K1270">
        <v>-2.8517529304299307</v>
      </c>
    </row>
    <row r="1271" spans="1:11" x14ac:dyDescent="0.25">
      <c r="A1271">
        <v>6.2800000000001244E-2</v>
      </c>
      <c r="B1271">
        <v>6.9268643151226979E-4</v>
      </c>
      <c r="C1271">
        <v>0</v>
      </c>
      <c r="D1271">
        <v>8.3177566706807831E-16</v>
      </c>
      <c r="E1271">
        <v>-4.9054709533585249E-16</v>
      </c>
      <c r="F1271">
        <v>-8.2525644776556822E-16</v>
      </c>
      <c r="G1271">
        <v>4.9294208973717156E-16</v>
      </c>
      <c r="H1271">
        <v>1.1499871985350926E-2</v>
      </c>
      <c r="I1271">
        <v>0</v>
      </c>
      <c r="J1271">
        <v>1.9837581564329427</v>
      </c>
      <c r="K1271">
        <v>0.51394408671552205</v>
      </c>
    </row>
    <row r="1272" spans="1:11" x14ac:dyDescent="0.25">
      <c r="A1272">
        <v>6.2850000000001238E-2</v>
      </c>
      <c r="B1272">
        <v>6.9326638450692847E-4</v>
      </c>
      <c r="C1272">
        <v>0</v>
      </c>
      <c r="D1272">
        <v>8.3176135164039453E-16</v>
      </c>
      <c r="E1272">
        <v>-4.905588995577157E-16</v>
      </c>
      <c r="F1272">
        <v>-8.3955373170562784E-16</v>
      </c>
      <c r="G1272">
        <v>4.9009574830154341E-16</v>
      </c>
      <c r="H1272">
        <v>1.1599059893172572E-2</v>
      </c>
      <c r="I1272">
        <v>0</v>
      </c>
      <c r="J1272">
        <v>0.1557920181045872</v>
      </c>
      <c r="K1272">
        <v>-9.9388060879603404E-2</v>
      </c>
    </row>
    <row r="1273" spans="1:11" x14ac:dyDescent="0.25">
      <c r="A1273">
        <v>6.2900000000001233E-2</v>
      </c>
      <c r="B1273">
        <v>6.9384672698163236E-4</v>
      </c>
      <c r="C1273">
        <v>0</v>
      </c>
      <c r="D1273">
        <v>8.317417340960694E-16</v>
      </c>
      <c r="E1273">
        <v>-4.9057098521116122E-16</v>
      </c>
      <c r="F1273">
        <v>-8.4068175148263209E-16</v>
      </c>
      <c r="G1273">
        <v>4.9064553963433636E-16</v>
      </c>
      <c r="H1273">
        <v>1.1606849494077802E-2</v>
      </c>
      <c r="I1273">
        <v>0</v>
      </c>
      <c r="J1273">
        <v>-0.88132733368856497</v>
      </c>
      <c r="K1273">
        <v>1.5998703340701786E-2</v>
      </c>
    </row>
    <row r="1274" spans="1:11" x14ac:dyDescent="0.25">
      <c r="A1274">
        <v>6.2950000000001227E-2</v>
      </c>
      <c r="B1274">
        <v>6.9442486613800205E-4</v>
      </c>
      <c r="C1274">
        <v>0</v>
      </c>
      <c r="D1274">
        <v>8.3171523188395634E-16</v>
      </c>
      <c r="E1274">
        <v>-4.9058003508177852E-16</v>
      </c>
      <c r="F1274">
        <v>-8.3431043312669414E-16</v>
      </c>
      <c r="G1274">
        <v>4.905570177642457E-16</v>
      </c>
      <c r="H1274">
        <v>1.1562783127393374E-2</v>
      </c>
      <c r="I1274">
        <v>0</v>
      </c>
      <c r="J1274">
        <v>-0.71911699679930596</v>
      </c>
      <c r="K1274">
        <v>-4.9393076791878219E-3</v>
      </c>
    </row>
    <row r="1275" spans="1:11" x14ac:dyDescent="0.25">
      <c r="A1275">
        <v>6.3000000000001222E-2</v>
      </c>
      <c r="B1275">
        <v>6.9500120750187972E-4</v>
      </c>
      <c r="C1275">
        <v>0</v>
      </c>
      <c r="D1275">
        <v>8.3169399017092691E-16</v>
      </c>
      <c r="E1275">
        <v>-4.9058169257037691E-16</v>
      </c>
      <c r="F1275">
        <v>-8.2912972557233848E-16</v>
      </c>
      <c r="G1275">
        <v>4.905843464239092E-16</v>
      </c>
      <c r="H1275">
        <v>1.1526827277553409E-2</v>
      </c>
      <c r="I1275">
        <v>0</v>
      </c>
      <c r="J1275">
        <v>-8.4424530133875145E-2</v>
      </c>
      <c r="K1275">
        <v>5.6949290953592661E-4</v>
      </c>
    </row>
    <row r="1276" spans="1:11" x14ac:dyDescent="0.25">
      <c r="A1276">
        <v>6.3050000000001216E-2</v>
      </c>
      <c r="B1276">
        <v>6.9557733780443206E-4</v>
      </c>
      <c r="C1276">
        <v>0</v>
      </c>
      <c r="D1276">
        <v>7.4380794554476824E-16</v>
      </c>
      <c r="E1276">
        <v>-5.4127050325784124E-16</v>
      </c>
      <c r="F1276">
        <v>-8.2852256742977938E-16</v>
      </c>
      <c r="G1276">
        <v>4.9058119544189361E-16</v>
      </c>
      <c r="H1276">
        <v>1.1522606051046715E-2</v>
      </c>
      <c r="I1276">
        <v>0</v>
      </c>
      <c r="J1276">
        <v>-9.1317072033773083</v>
      </c>
      <c r="K1276">
        <v>-10.87746593368276</v>
      </c>
    </row>
    <row r="1277" spans="1:11" x14ac:dyDescent="0.25">
      <c r="A1277">
        <v>6.3100000000001211E-2</v>
      </c>
      <c r="B1277">
        <v>6.9613063883897596E-4</v>
      </c>
      <c r="C1277">
        <v>0</v>
      </c>
      <c r="D1277">
        <v>7.4378467012964167E-16</v>
      </c>
      <c r="E1277">
        <v>-5.4127783885439804E-16</v>
      </c>
      <c r="F1277">
        <v>-7.6416276150812325E-16</v>
      </c>
      <c r="G1277">
        <v>5.5261155119556962E-16</v>
      </c>
      <c r="H1277">
        <v>1.1066020690877849E-2</v>
      </c>
      <c r="I1277">
        <v>0</v>
      </c>
      <c r="J1277">
        <v>-6.7523304378664157</v>
      </c>
      <c r="K1277">
        <v>2.4321119227133607</v>
      </c>
    </row>
    <row r="1278" spans="1:11" x14ac:dyDescent="0.25">
      <c r="A1278">
        <v>6.3150000000001205E-2</v>
      </c>
      <c r="B1278">
        <v>6.9666705904742514E-4</v>
      </c>
      <c r="C1278">
        <v>0</v>
      </c>
      <c r="D1278">
        <v>7.4376126391196769E-16</v>
      </c>
      <c r="E1278">
        <v>-5.4128666862425476E-16</v>
      </c>
      <c r="F1278">
        <v>-7.1824591871577461E-16</v>
      </c>
      <c r="G1278">
        <v>5.3842163556744676E-16</v>
      </c>
      <c r="H1278">
        <v>1.0728404168984528E-2</v>
      </c>
      <c r="I1278">
        <v>0</v>
      </c>
      <c r="J1278">
        <v>-0.63848433398702209</v>
      </c>
      <c r="K1278">
        <v>-0.61481012105079869</v>
      </c>
    </row>
    <row r="1279" spans="1:11" x14ac:dyDescent="0.25">
      <c r="A1279">
        <v>6.32000000000012E-2</v>
      </c>
      <c r="B1279">
        <v>6.9720188304503937E-4</v>
      </c>
      <c r="C1279">
        <v>0</v>
      </c>
      <c r="D1279">
        <v>7.4374777214864018E-16</v>
      </c>
      <c r="E1279">
        <v>-5.4129710755742352E-16</v>
      </c>
      <c r="F1279">
        <v>-7.1397774933235115E-16</v>
      </c>
      <c r="G1279">
        <v>5.4199125365347195E-16</v>
      </c>
      <c r="H1279">
        <v>1.0696479952285178E-2</v>
      </c>
      <c r="I1279">
        <v>0</v>
      </c>
      <c r="J1279">
        <v>2.8749463412115954</v>
      </c>
      <c r="K1279">
        <v>0.1489574594346732</v>
      </c>
    </row>
    <row r="1280" spans="1:11" x14ac:dyDescent="0.25">
      <c r="A1280">
        <v>6.3250000000001194E-2</v>
      </c>
      <c r="B1280">
        <v>6.9774389440850669E-4</v>
      </c>
      <c r="C1280">
        <v>0</v>
      </c>
      <c r="D1280">
        <v>7.4371524833424817E-16</v>
      </c>
      <c r="E1280">
        <v>-5.4131416262499289E-16</v>
      </c>
      <c r="F1280">
        <v>-7.3329663028057497E-16</v>
      </c>
      <c r="G1280">
        <v>5.4112531668432101E-16</v>
      </c>
      <c r="H1280">
        <v>1.0840227269345758E-2</v>
      </c>
      <c r="I1280">
        <v>0</v>
      </c>
      <c r="J1280">
        <v>2.5553436628048218</v>
      </c>
      <c r="K1280">
        <v>-4.052462688642975E-2</v>
      </c>
    </row>
    <row r="1281" spans="1:11" x14ac:dyDescent="0.25">
      <c r="A1281">
        <v>6.3300000000001189E-2</v>
      </c>
      <c r="B1281">
        <v>6.9829229413113101E-4</v>
      </c>
      <c r="C1281">
        <v>0</v>
      </c>
      <c r="D1281">
        <v>8.3157180390224699E-16</v>
      </c>
      <c r="E1281">
        <v>-4.9065005438329131E-16</v>
      </c>
      <c r="F1281">
        <v>-7.5068434429256572E-16</v>
      </c>
      <c r="G1281">
        <v>5.4136083064462719E-16</v>
      </c>
      <c r="H1281">
        <v>1.0967994452486E-2</v>
      </c>
      <c r="I1281">
        <v>0</v>
      </c>
      <c r="J1281">
        <v>9.9565296051283489</v>
      </c>
      <c r="K1281">
        <v>10.882072867441012</v>
      </c>
    </row>
    <row r="1282" spans="1:11" x14ac:dyDescent="0.25">
      <c r="A1282">
        <v>6.3350000000001183E-2</v>
      </c>
      <c r="B1282">
        <v>6.9886558517776812E-4</v>
      </c>
      <c r="C1282">
        <v>0</v>
      </c>
      <c r="D1282">
        <v>8.3155165491126771E-16</v>
      </c>
      <c r="E1282">
        <v>-4.9065962172372994E-16</v>
      </c>
      <c r="F1282">
        <v>-8.2037652431457204E-16</v>
      </c>
      <c r="G1282">
        <v>4.7995883958673581E-16</v>
      </c>
      <c r="H1282">
        <v>1.1465820932742418E-2</v>
      </c>
      <c r="I1282">
        <v>0</v>
      </c>
      <c r="J1282">
        <v>6.1773056615495223</v>
      </c>
      <c r="K1282">
        <v>-2.2962908387218941</v>
      </c>
    </row>
    <row r="1283" spans="1:11" x14ac:dyDescent="0.25">
      <c r="A1283">
        <v>6.3400000000001178E-2</v>
      </c>
      <c r="B1283">
        <v>6.9945431948855916E-4</v>
      </c>
      <c r="C1283">
        <v>0</v>
      </c>
      <c r="D1283">
        <v>8.3983975245298833E-16</v>
      </c>
      <c r="E1283">
        <v>-4.9876417038655701E-16</v>
      </c>
      <c r="F1283">
        <v>-8.6517029382577321E-16</v>
      </c>
      <c r="G1283">
        <v>4.9260806442877427E-16</v>
      </c>
      <c r="H1283">
        <v>1.1774686215819894E-2</v>
      </c>
      <c r="I1283">
        <v>0</v>
      </c>
      <c r="J1283">
        <v>0.37080055841129211</v>
      </c>
      <c r="K1283">
        <v>-1.3210445303981</v>
      </c>
    </row>
    <row r="1284" spans="1:11" x14ac:dyDescent="0.25">
      <c r="A1284">
        <v>6.3450000000001172E-2</v>
      </c>
      <c r="B1284">
        <v>7.0004398080074619E-4</v>
      </c>
      <c r="C1284">
        <v>0</v>
      </c>
      <c r="D1284">
        <v>8.3981825399224274E-16</v>
      </c>
      <c r="E1284">
        <v>-4.9877505303198757E-16</v>
      </c>
      <c r="F1284">
        <v>-8.6789697534495814E-16</v>
      </c>
      <c r="G1284">
        <v>4.999596498999471E-16</v>
      </c>
      <c r="H1284">
        <v>1.1793226243740459E-2</v>
      </c>
      <c r="I1284">
        <v>0</v>
      </c>
      <c r="J1284">
        <v>-2.8273192481997067</v>
      </c>
      <c r="K1284">
        <v>0.25420374890822833</v>
      </c>
    </row>
    <row r="1285" spans="1:11" x14ac:dyDescent="0.25">
      <c r="A1285">
        <v>6.3500000000001167E-2</v>
      </c>
      <c r="B1285">
        <v>7.0062657381481271E-4</v>
      </c>
      <c r="C1285">
        <v>0</v>
      </c>
      <c r="D1285">
        <v>7.5192392601802676E-16</v>
      </c>
      <c r="E1285">
        <v>-5.4945491357204194E-16</v>
      </c>
      <c r="F1285">
        <v>-8.4721463843277967E-16</v>
      </c>
      <c r="G1285">
        <v>4.9854078047894326E-16</v>
      </c>
      <c r="H1285">
        <v>1.1651860281330473E-2</v>
      </c>
      <c r="I1285">
        <v>0</v>
      </c>
      <c r="J1285">
        <v>-11.637921137508506</v>
      </c>
      <c r="K1285">
        <v>-10.925711400007158</v>
      </c>
    </row>
    <row r="1286" spans="1:11" x14ac:dyDescent="0.25">
      <c r="A1286">
        <v>6.3550000000001161E-2</v>
      </c>
      <c r="B1286">
        <v>7.0118007202603545E-4</v>
      </c>
      <c r="C1286">
        <v>0</v>
      </c>
      <c r="D1286">
        <v>8.3977448997870659E-16</v>
      </c>
      <c r="E1286">
        <v>-4.9878859124339992E-16</v>
      </c>
      <c r="F1286">
        <v>-7.6470749905103407E-16</v>
      </c>
      <c r="G1286">
        <v>5.6134291971350774E-16</v>
      </c>
      <c r="H1286">
        <v>1.1069964224455048E-2</v>
      </c>
      <c r="I1286">
        <v>0</v>
      </c>
      <c r="J1286">
        <v>2.2353872981043184</v>
      </c>
      <c r="K1286">
        <v>13.423591803791112</v>
      </c>
    </row>
    <row r="1287" spans="1:11" x14ac:dyDescent="0.25">
      <c r="A1287">
        <v>6.3600000000001156E-2</v>
      </c>
      <c r="B1287">
        <v>7.0173915870550344E-4</v>
      </c>
      <c r="C1287">
        <v>0</v>
      </c>
      <c r="D1287">
        <v>7.5187871076887574E-16</v>
      </c>
      <c r="E1287">
        <v>-5.4947435420159835E-16</v>
      </c>
      <c r="F1287">
        <v>-7.8022739663547563E-16</v>
      </c>
      <c r="G1287">
        <v>4.8470579926693662E-16</v>
      </c>
      <c r="H1287">
        <v>1.1181733589360265E-2</v>
      </c>
      <c r="I1287">
        <v>0</v>
      </c>
      <c r="J1287">
        <v>-1.9239918470121495</v>
      </c>
      <c r="K1287">
        <v>-13.89874473002749</v>
      </c>
    </row>
    <row r="1288" spans="1:11" x14ac:dyDescent="0.25">
      <c r="A1288">
        <v>6.365000000000115E-2</v>
      </c>
      <c r="B1288">
        <v>7.0229343540535391E-4</v>
      </c>
      <c r="C1288">
        <v>0</v>
      </c>
      <c r="D1288">
        <v>1.1518323738483834E-15</v>
      </c>
      <c r="E1288">
        <v>2.0991557154270132E-16</v>
      </c>
      <c r="F1288">
        <v>-7.6686011574232923E-16</v>
      </c>
      <c r="G1288">
        <v>5.6415865991995234E-16</v>
      </c>
      <c r="H1288">
        <v>1.1085533997009657E-2</v>
      </c>
      <c r="I1288">
        <v>0</v>
      </c>
      <c r="J1288">
        <v>40.343782389411345</v>
      </c>
      <c r="K1288">
        <v>166.10931270652759</v>
      </c>
    </row>
    <row r="1289" spans="1:11" x14ac:dyDescent="0.25">
      <c r="A1289">
        <v>6.3700000000001145E-2</v>
      </c>
      <c r="B1289">
        <v>7.0294857156117795E-4</v>
      </c>
      <c r="C1289">
        <v>0</v>
      </c>
      <c r="D1289">
        <v>1.2472073135060238E-15</v>
      </c>
      <c r="E1289">
        <v>2.7289951822216863E-16</v>
      </c>
      <c r="F1289">
        <v>-1.071336846418615E-15</v>
      </c>
      <c r="G1289">
        <v>9.0272613224755007E-18</v>
      </c>
      <c r="H1289">
        <v>1.3102723116480225E-2</v>
      </c>
      <c r="I1289">
        <v>0</v>
      </c>
      <c r="J1289">
        <v>39.041995136846076</v>
      </c>
      <c r="K1289">
        <v>60.498931084731467</v>
      </c>
    </row>
    <row r="1290" spans="1:11" x14ac:dyDescent="0.25">
      <c r="A1290">
        <v>6.3750000000001139E-2</v>
      </c>
      <c r="B1290">
        <v>7.0370131270484405E-4</v>
      </c>
      <c r="C1290">
        <v>0</v>
      </c>
      <c r="D1290">
        <v>1.277054760301324E-15</v>
      </c>
      <c r="E1290">
        <v>2.4520475975830397E-16</v>
      </c>
      <c r="F1290">
        <v>-1.41434127228393E-15</v>
      </c>
      <c r="G1290">
        <v>-2.0720097408525617E-17</v>
      </c>
      <c r="H1290">
        <v>1.505482287332253E-2</v>
      </c>
      <c r="I1290">
        <v>0</v>
      </c>
      <c r="J1290">
        <v>4.7907771177197986</v>
      </c>
      <c r="K1290">
        <v>48.172373475886282</v>
      </c>
    </row>
    <row r="1291" spans="1:11" x14ac:dyDescent="0.25">
      <c r="A1291">
        <v>6.3800000000001134E-2</v>
      </c>
      <c r="B1291">
        <v>7.0446603079130446E-4</v>
      </c>
      <c r="C1291">
        <v>0</v>
      </c>
      <c r="D1291">
        <v>1.2770316750486968E-15</v>
      </c>
      <c r="E1291">
        <v>2.4520123745034657E-16</v>
      </c>
      <c r="F1291">
        <v>-1.4597067942970176E-15</v>
      </c>
      <c r="G1291">
        <v>-1.1169927611159031E-16</v>
      </c>
      <c r="H1291">
        <v>1.5294361729208519E-2</v>
      </c>
      <c r="I1291">
        <v>0</v>
      </c>
      <c r="J1291">
        <v>-17.204823716379451</v>
      </c>
      <c r="K1291">
        <v>28.648310642057758</v>
      </c>
    </row>
    <row r="1292" spans="1:11" x14ac:dyDescent="0.25">
      <c r="A1292">
        <v>6.3850000000001128E-2</v>
      </c>
      <c r="B1292">
        <v>7.0518773681847399E-4</v>
      </c>
      <c r="C1292">
        <v>0</v>
      </c>
      <c r="D1292">
        <v>1.151227973832234E-15</v>
      </c>
      <c r="E1292">
        <v>2.0349124147442437E-16</v>
      </c>
      <c r="F1292">
        <v>-1.300120392194787E-15</v>
      </c>
      <c r="G1292">
        <v>-2.0013863234693432E-16</v>
      </c>
      <c r="H1292">
        <v>1.4434120543389547E-2</v>
      </c>
      <c r="I1292">
        <v>0</v>
      </c>
      <c r="J1292">
        <v>-24.577893456823528</v>
      </c>
      <c r="K1292">
        <v>0.71943952570118896</v>
      </c>
    </row>
    <row r="1293" spans="1:11" x14ac:dyDescent="0.25">
      <c r="A1293">
        <v>6.3900000000001123E-2</v>
      </c>
      <c r="B1293">
        <v>7.0584799811200137E-4</v>
      </c>
      <c r="C1293">
        <v>0</v>
      </c>
      <c r="D1293">
        <v>1.2769946371345537E-15</v>
      </c>
      <c r="E1293">
        <v>2.4520087000533429E-16</v>
      </c>
      <c r="F1293">
        <v>-1.0881645727209308E-15</v>
      </c>
      <c r="G1293">
        <v>-2.0268920862638613E-16</v>
      </c>
      <c r="H1293">
        <v>1.320522587054837E-2</v>
      </c>
      <c r="I1293">
        <v>0</v>
      </c>
      <c r="J1293">
        <v>7.9716632642550369</v>
      </c>
      <c r="K1293">
        <v>9.1226171427079841</v>
      </c>
    </row>
    <row r="1294" spans="1:11" x14ac:dyDescent="0.25">
      <c r="A1294">
        <v>6.3950000000001117E-2</v>
      </c>
      <c r="B1294">
        <v>7.065281885636894E-4</v>
      </c>
      <c r="C1294">
        <v>0</v>
      </c>
      <c r="D1294">
        <v>1.2769778360058013E-15</v>
      </c>
      <c r="E1294">
        <v>2.4519916731084745E-16</v>
      </c>
      <c r="F1294">
        <v>-1.1548457170145182E-15</v>
      </c>
      <c r="G1294">
        <v>-2.3643166531766667E-16</v>
      </c>
      <c r="H1294">
        <v>1.3603809033761122E-2</v>
      </c>
      <c r="I1294">
        <v>0</v>
      </c>
      <c r="J1294">
        <v>17.090054405891731</v>
      </c>
      <c r="K1294">
        <v>1.8814264459992354</v>
      </c>
    </row>
    <row r="1295" spans="1:11" x14ac:dyDescent="0.25">
      <c r="A1295">
        <v>6.4000000000001112E-2</v>
      </c>
      <c r="B1295">
        <v>7.0725110415139215E-4</v>
      </c>
      <c r="C1295">
        <v>0</v>
      </c>
      <c r="D1295">
        <v>1.2769635515590111E-15</v>
      </c>
      <c r="E1295">
        <v>2.4519814871069906E-16</v>
      </c>
      <c r="F1295">
        <v>-1.3044819800228638E-15</v>
      </c>
      <c r="G1295">
        <v>-2.4371361287919559E-16</v>
      </c>
      <c r="H1295">
        <v>1.4458311754055708E-2</v>
      </c>
      <c r="I1295">
        <v>0</v>
      </c>
      <c r="J1295">
        <v>5.5924245628495459</v>
      </c>
      <c r="K1295">
        <v>0.31856793138986211</v>
      </c>
    </row>
    <row r="1296" spans="1:11" x14ac:dyDescent="0.25">
      <c r="A1296">
        <v>6.4050000000001106E-2</v>
      </c>
      <c r="B1296">
        <v>7.0798800080050202E-4</v>
      </c>
      <c r="C1296">
        <v>0</v>
      </c>
      <c r="D1296">
        <v>1.276963210754973E-15</v>
      </c>
      <c r="E1296">
        <v>2.4515956376209309E-16</v>
      </c>
      <c r="F1296">
        <v>-1.3554268019713186E-15</v>
      </c>
      <c r="G1296">
        <v>-2.4495754452470922E-16</v>
      </c>
      <c r="H1296">
        <v>1.4737932982198186E-2</v>
      </c>
      <c r="I1296">
        <v>0</v>
      </c>
      <c r="J1296">
        <v>-5.6225754004785315</v>
      </c>
      <c r="K1296">
        <v>4.3351496938379329E-2</v>
      </c>
    </row>
    <row r="1297" spans="1:11" x14ac:dyDescent="0.25">
      <c r="A1297">
        <v>6.4100000000001101E-2</v>
      </c>
      <c r="B1297">
        <v>7.0871084101111078E-4</v>
      </c>
      <c r="C1297">
        <v>0</v>
      </c>
      <c r="D1297">
        <v>1.2769534514797906E-15</v>
      </c>
      <c r="E1297">
        <v>2.4516090501034957E-16</v>
      </c>
      <c r="F1297">
        <v>-1.3042099622759721E-15</v>
      </c>
      <c r="G1297">
        <v>-2.4512706653117802E-16</v>
      </c>
      <c r="H1297">
        <v>1.4456804212174259E-2</v>
      </c>
      <c r="I1297">
        <v>0</v>
      </c>
      <c r="J1297">
        <v>-5.7357877618010003</v>
      </c>
      <c r="K1297">
        <v>7.2614308676821043E-3</v>
      </c>
    </row>
    <row r="1298" spans="1:11" x14ac:dyDescent="0.25">
      <c r="A1298">
        <v>6.4150000000001095E-2</v>
      </c>
      <c r="B1298">
        <v>7.0941934175231501E-4</v>
      </c>
      <c r="C1298">
        <v>0</v>
      </c>
      <c r="D1298">
        <v>1.2769237683888671E-15</v>
      </c>
      <c r="E1298">
        <v>2.4515582997751277E-16</v>
      </c>
      <c r="F1298">
        <v>-1.2529782248521766E-15</v>
      </c>
      <c r="G1298">
        <v>-2.4515546741643365E-16</v>
      </c>
      <c r="H1298">
        <v>1.4170014824084209E-2</v>
      </c>
      <c r="I1298">
        <v>0</v>
      </c>
      <c r="J1298">
        <v>-0.29864559850511291</v>
      </c>
      <c r="K1298">
        <v>7.780232078326868E-5</v>
      </c>
    </row>
    <row r="1299" spans="1:11" x14ac:dyDescent="0.25">
      <c r="A1299">
        <v>6.420000000000109E-2</v>
      </c>
      <c r="B1299">
        <v>7.1012709587952292E-4</v>
      </c>
      <c r="C1299">
        <v>0</v>
      </c>
      <c r="D1299">
        <v>1.2769103932069702E-15</v>
      </c>
      <c r="E1299">
        <v>2.4515763575586483E-16</v>
      </c>
      <c r="F1299">
        <v>-1.2503388538035456E-15</v>
      </c>
      <c r="G1299">
        <v>-2.4515577172553077E-16</v>
      </c>
      <c r="H1299">
        <v>1.4155082544158953E-2</v>
      </c>
      <c r="I1299">
        <v>0</v>
      </c>
      <c r="J1299">
        <v>2.701682936668409</v>
      </c>
      <c r="K1299">
        <v>4.0000401133294253E-4</v>
      </c>
    </row>
    <row r="1300" spans="1:11" x14ac:dyDescent="0.25">
      <c r="A1300">
        <v>6.4250000000001084E-2</v>
      </c>
      <c r="B1300">
        <v>7.1084160421407258E-4</v>
      </c>
      <c r="C1300">
        <v>0</v>
      </c>
      <c r="D1300">
        <v>1.2768934222430184E-15</v>
      </c>
      <c r="E1300">
        <v>2.4515551739010151E-16</v>
      </c>
      <c r="F1300">
        <v>-1.2743170794051881E-15</v>
      </c>
      <c r="G1300">
        <v>-2.451573362687253E-16</v>
      </c>
      <c r="H1300">
        <v>1.4290166690992374E-2</v>
      </c>
      <c r="I1300">
        <v>0</v>
      </c>
      <c r="J1300">
        <v>1.6272713769230291</v>
      </c>
      <c r="K1300">
        <v>-3.9031486363157874E-4</v>
      </c>
    </row>
    <row r="1301" spans="1:11" x14ac:dyDescent="0.25">
      <c r="A1301">
        <v>6.4300000000001079E-2</v>
      </c>
      <c r="B1301">
        <v>7.1156018072706447E-4</v>
      </c>
      <c r="C1301">
        <v>0</v>
      </c>
      <c r="D1301">
        <v>1.1510920643226773E-15</v>
      </c>
      <c r="E1301">
        <v>2.0344444031967402E-16</v>
      </c>
      <c r="F1301">
        <v>-1.288869485447186E-15</v>
      </c>
      <c r="G1301">
        <v>-2.4515580962281699E-16</v>
      </c>
      <c r="H1301">
        <v>1.4371530259838526E-2</v>
      </c>
      <c r="I1301">
        <v>0</v>
      </c>
      <c r="J1301">
        <v>-13.969257088000928</v>
      </c>
      <c r="K1301">
        <v>-8.9508817182832612</v>
      </c>
    </row>
    <row r="1302" spans="1:11" x14ac:dyDescent="0.25">
      <c r="A1302">
        <v>6.4350000000001073E-2</v>
      </c>
      <c r="B1302">
        <v>7.1224383409733644E-4</v>
      </c>
      <c r="C1302">
        <v>0</v>
      </c>
      <c r="D1302">
        <v>1.2768632280971372E-15</v>
      </c>
      <c r="E1302">
        <v>2.4515615889555231E-16</v>
      </c>
      <c r="F1302">
        <v>-1.1666345231945539E-15</v>
      </c>
      <c r="G1302">
        <v>-2.1139600912961902E-16</v>
      </c>
      <c r="H1302">
        <v>1.367306740543848E-2</v>
      </c>
      <c r="I1302">
        <v>0</v>
      </c>
      <c r="J1302">
        <v>4.842411853211197</v>
      </c>
      <c r="K1302">
        <v>7.2446220873316554</v>
      </c>
    </row>
    <row r="1303" spans="1:11" x14ac:dyDescent="0.25">
      <c r="A1303">
        <v>6.4400000000001068E-2</v>
      </c>
      <c r="B1303">
        <v>7.1293959349724137E-4</v>
      </c>
      <c r="C1303">
        <v>0</v>
      </c>
      <c r="D1303">
        <v>1.1510541449189385E-15</v>
      </c>
      <c r="E1303">
        <v>2.0343924744914403E-16</v>
      </c>
      <c r="F1303">
        <v>-1.2083175147715409E-15</v>
      </c>
      <c r="G1303">
        <v>-2.3852751298509341E-16</v>
      </c>
      <c r="H1303">
        <v>1.391518799809904E-2</v>
      </c>
      <c r="I1303">
        <v>0</v>
      </c>
      <c r="J1303">
        <v>-3.7228940982086192</v>
      </c>
      <c r="K1303">
        <v>-7.5296236915514649</v>
      </c>
    </row>
    <row r="1304" spans="1:11" x14ac:dyDescent="0.25">
      <c r="A1304">
        <v>6.4450000000001062E-2</v>
      </c>
      <c r="B1304">
        <v>7.1362604566190078E-4</v>
      </c>
      <c r="C1304">
        <v>0</v>
      </c>
      <c r="D1304">
        <v>1.2768234980274881E-15</v>
      </c>
      <c r="E1304">
        <v>2.4515296046986869E-16</v>
      </c>
      <c r="F1304">
        <v>-1.1762061976843857E-15</v>
      </c>
      <c r="G1304">
        <v>-2.1036214092443926E-16</v>
      </c>
      <c r="H1304">
        <v>1.3729043293188609E-2</v>
      </c>
      <c r="I1304">
        <v>0</v>
      </c>
      <c r="J1304">
        <v>8.9343332049405912</v>
      </c>
      <c r="K1304">
        <v>7.4657944784807482</v>
      </c>
    </row>
    <row r="1305" spans="1:11" x14ac:dyDescent="0.25">
      <c r="A1305">
        <v>6.4500000000001056E-2</v>
      </c>
      <c r="B1305">
        <v>7.1433483365957254E-4</v>
      </c>
      <c r="C1305">
        <v>0</v>
      </c>
      <c r="D1305">
        <v>1.1510262911298286E-15</v>
      </c>
      <c r="E1305">
        <v>2.0343676218573305E-16</v>
      </c>
      <c r="F1305">
        <v>-1.2539944526204394E-15</v>
      </c>
      <c r="G1305">
        <v>-2.3828131863586825E-16</v>
      </c>
      <c r="H1305">
        <v>1.4175759953435639E-2</v>
      </c>
      <c r="I1305">
        <v>0</v>
      </c>
      <c r="J1305">
        <v>-6.5808503968433572</v>
      </c>
      <c r="K1305">
        <v>-7.477325931079017</v>
      </c>
    </row>
    <row r="1306" spans="1:11" x14ac:dyDescent="0.25">
      <c r="A1306">
        <v>6.4550000000001051E-2</v>
      </c>
      <c r="B1306">
        <v>7.1502716953125223E-4</v>
      </c>
      <c r="C1306">
        <v>0</v>
      </c>
      <c r="D1306">
        <v>1.1510035279967565E-15</v>
      </c>
      <c r="E1306">
        <v>2.0343562537646699E-16</v>
      </c>
      <c r="F1306">
        <v>-1.1964555646555014E-15</v>
      </c>
      <c r="G1306">
        <v>-2.1032036291900985E-16</v>
      </c>
      <c r="H1306">
        <v>1.3846717433593472E-2</v>
      </c>
      <c r="I1306">
        <v>0</v>
      </c>
      <c r="J1306">
        <v>-8.1672227093205283</v>
      </c>
      <c r="K1306">
        <v>-1.4774022630823072</v>
      </c>
    </row>
    <row r="1307" spans="1:11" x14ac:dyDescent="0.25">
      <c r="A1307">
        <v>6.4600000000001045E-2</v>
      </c>
      <c r="B1307">
        <v>7.1569908734615861E-4</v>
      </c>
      <c r="C1307">
        <v>0</v>
      </c>
      <c r="D1307">
        <v>1.1509251572366564E-15</v>
      </c>
      <c r="E1307">
        <v>2.0340568754013544E-16</v>
      </c>
      <c r="F1307">
        <v>-1.1269255295232558E-15</v>
      </c>
      <c r="G1307">
        <v>-2.0500210944303363E-16</v>
      </c>
      <c r="H1307">
        <v>1.3438356298127445E-2</v>
      </c>
      <c r="I1307">
        <v>0</v>
      </c>
      <c r="J1307">
        <v>-1.5085600852537884</v>
      </c>
      <c r="K1307">
        <v>-0.34257766800865053</v>
      </c>
    </row>
    <row r="1308" spans="1:11" x14ac:dyDescent="0.25">
      <c r="A1308">
        <v>6.465000000000104E-2</v>
      </c>
      <c r="B1308">
        <v>7.163672337608518E-4</v>
      </c>
      <c r="C1308">
        <v>0</v>
      </c>
      <c r="D1308">
        <v>1.1509132694585777E-15</v>
      </c>
      <c r="E1308">
        <v>2.0342365890052932E-16</v>
      </c>
      <c r="F1308">
        <v>-1.1143104166207801E-15</v>
      </c>
      <c r="G1308">
        <v>-2.0377864812221145E-16</v>
      </c>
      <c r="H1308">
        <v>1.3362928293864755E-2</v>
      </c>
      <c r="I1308">
        <v>0</v>
      </c>
      <c r="J1308">
        <v>3.173040155396055</v>
      </c>
      <c r="K1308">
        <v>-7.6177468820300104E-2</v>
      </c>
    </row>
    <row r="1309" spans="1:11" x14ac:dyDescent="0.25">
      <c r="A1309">
        <v>6.4700000000001034E-2</v>
      </c>
      <c r="B1309">
        <v>7.1704331277593352E-4</v>
      </c>
      <c r="C1309">
        <v>0</v>
      </c>
      <c r="D1309">
        <v>1.2766787259035387E-15</v>
      </c>
      <c r="E1309">
        <v>2.4512549409012223E-16</v>
      </c>
      <c r="F1309">
        <v>-1.1409268947623493E-15</v>
      </c>
      <c r="G1309">
        <v>-2.0350709013892073E-16</v>
      </c>
      <c r="H1309">
        <v>1.3521580301634558E-2</v>
      </c>
      <c r="I1309">
        <v>0</v>
      </c>
      <c r="J1309">
        <v>16.152076230437302</v>
      </c>
      <c r="K1309">
        <v>8.9309321965334689</v>
      </c>
    </row>
    <row r="1310" spans="1:11" x14ac:dyDescent="0.25">
      <c r="A1310">
        <v>6.4750000000001029E-2</v>
      </c>
      <c r="B1310">
        <v>7.1775977198159139E-4</v>
      </c>
      <c r="C1310">
        <v>0</v>
      </c>
      <c r="D1310">
        <v>1.2766608423382486E-15</v>
      </c>
      <c r="E1310">
        <v>2.4512326953229253E-16</v>
      </c>
      <c r="F1310">
        <v>-1.2812852899617558E-15</v>
      </c>
      <c r="G1310">
        <v>-2.365778598225189E-16</v>
      </c>
      <c r="H1310">
        <v>1.4329184113156423E-2</v>
      </c>
      <c r="I1310">
        <v>0</v>
      </c>
      <c r="J1310">
        <v>7.5798558466675834</v>
      </c>
      <c r="K1310">
        <v>1.8337674553563412</v>
      </c>
    </row>
    <row r="1311" spans="1:11" x14ac:dyDescent="0.25">
      <c r="A1311">
        <v>6.4800000000001023E-2</v>
      </c>
      <c r="B1311">
        <v>7.1849518082686584E-4</v>
      </c>
      <c r="C1311">
        <v>0</v>
      </c>
      <c r="D1311">
        <v>1.2766359178106117E-15</v>
      </c>
      <c r="E1311">
        <v>2.451275733613267E-16</v>
      </c>
      <c r="F1311">
        <v>-1.3499590788732312E-15</v>
      </c>
      <c r="G1311">
        <v>-2.4367616005129578E-16</v>
      </c>
      <c r="H1311">
        <v>1.4708176905489803E-2</v>
      </c>
      <c r="I1311">
        <v>0</v>
      </c>
      <c r="J1311">
        <v>-4.0773149033442442</v>
      </c>
      <c r="K1311">
        <v>0.31146013855387505</v>
      </c>
    </row>
    <row r="1312" spans="1:11" x14ac:dyDescent="0.25">
      <c r="A1312">
        <v>6.4850000000001018E-2</v>
      </c>
      <c r="B1312">
        <v>7.1922039638488196E-4</v>
      </c>
      <c r="C1312">
        <v>0</v>
      </c>
      <c r="D1312">
        <v>1.2766218811244803E-15</v>
      </c>
      <c r="E1312">
        <v>2.4512530686938618E-16</v>
      </c>
      <c r="F1312">
        <v>-1.3127956547824445E-15</v>
      </c>
      <c r="G1312">
        <v>-2.4489220959462747E-16</v>
      </c>
      <c r="H1312">
        <v>1.4504311160322591E-2</v>
      </c>
      <c r="I1312">
        <v>0</v>
      </c>
      <c r="J1312">
        <v>-5.9199393986063278</v>
      </c>
      <c r="K1312">
        <v>5.0020562021255287E-2</v>
      </c>
    </row>
    <row r="1313" spans="1:11" x14ac:dyDescent="0.25">
      <c r="A1313">
        <v>6.4900000000001012E-2</v>
      </c>
      <c r="B1313">
        <v>7.1993081209440163E-4</v>
      </c>
      <c r="C1313">
        <v>0</v>
      </c>
      <c r="D1313">
        <v>1.2765990775105197E-15</v>
      </c>
      <c r="E1313">
        <v>2.4512943931177601E-16</v>
      </c>
      <c r="F1313">
        <v>-1.2597605924160862E-15</v>
      </c>
      <c r="G1313">
        <v>-2.4508778948306473E-16</v>
      </c>
      <c r="H1313">
        <v>1.4208314190392275E-2</v>
      </c>
      <c r="I1313">
        <v>0</v>
      </c>
      <c r="J1313">
        <v>-1.1532765732638632</v>
      </c>
      <c r="K1313">
        <v>8.9376756651641468E-3</v>
      </c>
    </row>
    <row r="1314" spans="1:11" x14ac:dyDescent="0.25">
      <c r="A1314">
        <v>6.4950000000001007E-2</v>
      </c>
      <c r="B1314">
        <v>7.2063834461248808E-4</v>
      </c>
      <c r="C1314">
        <v>0</v>
      </c>
      <c r="D1314">
        <v>1.1507967285645588E-15</v>
      </c>
      <c r="E1314">
        <v>2.0343464349464798E-16</v>
      </c>
      <c r="F1314">
        <v>-1.24955597425765E-15</v>
      </c>
      <c r="G1314">
        <v>-2.451227439247163E-16</v>
      </c>
      <c r="H1314">
        <v>1.4150650361729081E-2</v>
      </c>
      <c r="I1314">
        <v>0</v>
      </c>
      <c r="J1314">
        <v>-11.173057698822344</v>
      </c>
      <c r="K1314">
        <v>-8.9458884290652705</v>
      </c>
    </row>
    <row r="1315" spans="1:11" x14ac:dyDescent="0.25">
      <c r="A1315">
        <v>6.5000000000001001E-2</v>
      </c>
      <c r="B1315">
        <v>7.2131794448632744E-4</v>
      </c>
      <c r="C1315">
        <v>0</v>
      </c>
      <c r="D1315">
        <v>1.1507864095673449E-15</v>
      </c>
      <c r="E1315">
        <v>2.0343336431770616E-16</v>
      </c>
      <c r="F1315">
        <v>-1.1528411895723015E-15</v>
      </c>
      <c r="G1315">
        <v>-2.1138343936539295E-16</v>
      </c>
      <c r="H1315">
        <v>1.3591997476787965E-2</v>
      </c>
      <c r="I1315">
        <v>0</v>
      </c>
      <c r="J1315">
        <v>-5.8069974301450404</v>
      </c>
      <c r="K1315">
        <v>-1.7060140338753547</v>
      </c>
    </row>
    <row r="1316" spans="1:11" x14ac:dyDescent="0.25">
      <c r="A1316">
        <v>6.5050000000000996E-2</v>
      </c>
      <c r="B1316">
        <v>7.2198302686659146E-4</v>
      </c>
      <c r="C1316">
        <v>0</v>
      </c>
      <c r="D1316">
        <v>1.1507635566367542E-15</v>
      </c>
      <c r="E1316">
        <v>2.0343172952461242E-16</v>
      </c>
      <c r="F1316">
        <v>-1.1041136792977142E-15</v>
      </c>
      <c r="G1316">
        <v>-2.0523272887547275E-16</v>
      </c>
      <c r="H1316">
        <v>1.3301647605280712E-2</v>
      </c>
      <c r="I1316">
        <v>0</v>
      </c>
      <c r="J1316">
        <v>2.1018216713131883</v>
      </c>
      <c r="K1316">
        <v>-0.38647813374568518</v>
      </c>
    </row>
    <row r="1317" spans="1:11" x14ac:dyDescent="0.25">
      <c r="A1317">
        <v>6.510000000000099E-2</v>
      </c>
      <c r="B1317">
        <v>7.2265336380103375E-4</v>
      </c>
      <c r="C1317">
        <v>0</v>
      </c>
      <c r="D1317">
        <v>1.1507508596891946E-15</v>
      </c>
      <c r="E1317">
        <v>2.0342858702507023E-16</v>
      </c>
      <c r="F1317">
        <v>-1.1216289330418333E-15</v>
      </c>
      <c r="G1317">
        <v>-2.038519714518034E-16</v>
      </c>
      <c r="H1317">
        <v>1.3406738688846372E-2</v>
      </c>
      <c r="I1317">
        <v>0</v>
      </c>
      <c r="J1317">
        <v>4.175561562591743</v>
      </c>
      <c r="K1317">
        <v>-9.0854459787927874E-2</v>
      </c>
    </row>
    <row r="1318" spans="1:11" x14ac:dyDescent="0.25">
      <c r="A1318">
        <v>6.5150000000000985E-2</v>
      </c>
      <c r="B1318">
        <v>7.2333413963938259E-4</v>
      </c>
      <c r="C1318">
        <v>0</v>
      </c>
      <c r="D1318">
        <v>1.1507356145360741E-15</v>
      </c>
      <c r="E1318">
        <v>2.034269695038706E-16</v>
      </c>
      <c r="F1318">
        <v>-1.156834342935007E-15</v>
      </c>
      <c r="G1318">
        <v>-2.0352805534666609E-16</v>
      </c>
      <c r="H1318">
        <v>1.361551676697596E-2</v>
      </c>
      <c r="I1318">
        <v>0</v>
      </c>
      <c r="J1318">
        <v>1.4334148680834491</v>
      </c>
      <c r="K1318">
        <v>-2.1692105470803687E-2</v>
      </c>
    </row>
    <row r="1319" spans="1:11" x14ac:dyDescent="0.25">
      <c r="A1319">
        <v>6.5200000000000979E-2</v>
      </c>
      <c r="B1319">
        <v>7.2401849901490155E-4</v>
      </c>
      <c r="C1319">
        <v>0</v>
      </c>
      <c r="D1319">
        <v>1.2765040505692393E-15</v>
      </c>
      <c r="E1319">
        <v>2.4512089239894959E-16</v>
      </c>
      <c r="F1319">
        <v>-1.1690453220590139E-15</v>
      </c>
      <c r="G1319">
        <v>-2.0345075631304645E-16</v>
      </c>
      <c r="H1319">
        <v>1.3687187510380132E-2</v>
      </c>
      <c r="I1319">
        <v>0</v>
      </c>
      <c r="J1319">
        <v>12.246541919955668</v>
      </c>
      <c r="K1319">
        <v>8.94203344366308</v>
      </c>
    </row>
    <row r="1320" spans="1:11" x14ac:dyDescent="0.25">
      <c r="A1320">
        <v>6.5250000000000974E-2</v>
      </c>
      <c r="B1320">
        <v>7.2473347474522043E-4</v>
      </c>
      <c r="C1320">
        <v>0</v>
      </c>
      <c r="D1320">
        <v>1.2764818982638379E-15</v>
      </c>
      <c r="E1320">
        <v>2.4511878255973062E-16</v>
      </c>
      <c r="F1320">
        <v>-1.2759848142436956E-15</v>
      </c>
      <c r="G1320">
        <v>-2.365597711704196E-16</v>
      </c>
      <c r="H1320">
        <v>1.4299514606377916E-2</v>
      </c>
      <c r="I1320">
        <v>0</v>
      </c>
      <c r="J1320">
        <v>6.1766058221829834</v>
      </c>
      <c r="K1320">
        <v>1.8366862524791203</v>
      </c>
    </row>
    <row r="1321" spans="1:11" x14ac:dyDescent="0.25">
      <c r="A1321">
        <v>6.5300000000000968E-2</v>
      </c>
      <c r="B1321">
        <v>7.2546389199009483E-4</v>
      </c>
      <c r="C1321">
        <v>0</v>
      </c>
      <c r="D1321">
        <v>1.2764664588546302E-15</v>
      </c>
      <c r="E1321">
        <v>2.4511879046360142E-16</v>
      </c>
      <c r="F1321">
        <v>-1.3316955303002169E-15</v>
      </c>
      <c r="G1321">
        <v>-2.4366918356168403E-16</v>
      </c>
      <c r="H1321">
        <v>1.4608344897487064E-2</v>
      </c>
      <c r="I1321">
        <v>0</v>
      </c>
      <c r="J1321">
        <v>-2.8375261156100202</v>
      </c>
      <c r="K1321">
        <v>0.31107249974869328</v>
      </c>
    </row>
    <row r="1322" spans="1:11" x14ac:dyDescent="0.25">
      <c r="A1322">
        <v>6.5350000000000963E-2</v>
      </c>
      <c r="B1322">
        <v>7.2618721541968013E-4</v>
      </c>
      <c r="C1322">
        <v>0</v>
      </c>
      <c r="D1322">
        <v>1.2764511286631437E-15</v>
      </c>
      <c r="E1322">
        <v>2.4511631245243208E-16</v>
      </c>
      <c r="F1322">
        <v>-1.3059542749050725E-15</v>
      </c>
      <c r="G1322">
        <v>-2.4488370038139864E-16</v>
      </c>
      <c r="H1322">
        <v>1.4466468591706564E-2</v>
      </c>
      <c r="I1322">
        <v>0</v>
      </c>
      <c r="J1322">
        <v>-4.5843169192652633</v>
      </c>
      <c r="K1322">
        <v>4.9916441700425362E-2</v>
      </c>
    </row>
    <row r="1323" spans="1:11" x14ac:dyDescent="0.25">
      <c r="A1323">
        <v>6.5400000000000957E-2</v>
      </c>
      <c r="B1323">
        <v>7.2689907805696728E-4</v>
      </c>
      <c r="C1323">
        <v>0</v>
      </c>
      <c r="D1323">
        <v>1.2764292997145113E-15</v>
      </c>
      <c r="E1323">
        <v>2.4511342296696782E-16</v>
      </c>
      <c r="F1323">
        <v>-1.2648974125025032E-15</v>
      </c>
      <c r="G1323">
        <v>-2.450788696891951E-16</v>
      </c>
      <c r="H1323">
        <v>1.4237252745743301E-2</v>
      </c>
      <c r="I1323">
        <v>0</v>
      </c>
      <c r="J1323">
        <v>-1.0548392329117569</v>
      </c>
      <c r="K1323">
        <v>7.4148201674902048E-3</v>
      </c>
    </row>
    <row r="1324" spans="1:11" x14ac:dyDescent="0.25">
      <c r="A1324">
        <v>6.5450000000000952E-2</v>
      </c>
      <c r="B1324">
        <v>7.2760830359617221E-4</v>
      </c>
      <c r="C1324">
        <v>0</v>
      </c>
      <c r="D1324">
        <v>1.1506289619285191E-15</v>
      </c>
      <c r="E1324">
        <v>2.0341580044055991E-16</v>
      </c>
      <c r="F1324">
        <v>-1.2555431357475024E-15</v>
      </c>
      <c r="G1324">
        <v>-2.4510786767680877E-16</v>
      </c>
      <c r="H1324">
        <v>1.4184510784097713E-2</v>
      </c>
      <c r="I1324">
        <v>0</v>
      </c>
      <c r="J1324">
        <v>-11.784234917822291</v>
      </c>
      <c r="K1324">
        <v>-8.9467396697105563</v>
      </c>
    </row>
    <row r="1325" spans="1:11" x14ac:dyDescent="0.25">
      <c r="A1325">
        <v>6.5500000000000946E-2</v>
      </c>
      <c r="B1325">
        <v>7.2828806854808258E-4</v>
      </c>
      <c r="C1325">
        <v>0</v>
      </c>
      <c r="D1325">
        <v>1.2764042455110707E-15</v>
      </c>
      <c r="E1325">
        <v>2.4511430367288472E-16</v>
      </c>
      <c r="F1325">
        <v>-1.1534013189085545E-15</v>
      </c>
      <c r="G1325">
        <v>-2.1136653329037947E-16</v>
      </c>
      <c r="H1325">
        <v>1.3595299038206599E-2</v>
      </c>
      <c r="I1325">
        <v>0</v>
      </c>
      <c r="J1325">
        <v>7.3055390243877651</v>
      </c>
      <c r="K1325">
        <v>7.2419655838732266</v>
      </c>
    </row>
    <row r="1326" spans="1:11" x14ac:dyDescent="0.25">
      <c r="A1326">
        <v>6.5550000000000941E-2</v>
      </c>
      <c r="B1326">
        <v>7.2898609734755389E-4</v>
      </c>
      <c r="C1326">
        <v>0</v>
      </c>
      <c r="D1326">
        <v>1.2763866325919463E-15</v>
      </c>
      <c r="E1326">
        <v>2.4511507836638116E-16</v>
      </c>
      <c r="F1326">
        <v>-1.2162128514909364E-15</v>
      </c>
      <c r="G1326">
        <v>-2.3848595442814871E-16</v>
      </c>
      <c r="H1326">
        <v>1.3960575989425987E-2</v>
      </c>
      <c r="I1326">
        <v>0</v>
      </c>
      <c r="J1326">
        <v>10.109143471804263</v>
      </c>
      <c r="K1326">
        <v>1.4225499008609079</v>
      </c>
    </row>
    <row r="1327" spans="1:11" x14ac:dyDescent="0.25">
      <c r="A1327">
        <v>6.5600000000000935E-2</v>
      </c>
      <c r="B1327">
        <v>7.2970939900570471E-4</v>
      </c>
      <c r="C1327">
        <v>0</v>
      </c>
      <c r="D1327">
        <v>1.2763629642666806E-15</v>
      </c>
      <c r="E1327">
        <v>2.4510982533846436E-16</v>
      </c>
      <c r="F1327">
        <v>-1.3058756598100273E-15</v>
      </c>
      <c r="G1327">
        <v>-2.4400535114262892E-16</v>
      </c>
      <c r="H1327">
        <v>1.4466033163016199E-2</v>
      </c>
      <c r="I1327">
        <v>0</v>
      </c>
      <c r="J1327">
        <v>1.8879932776842976</v>
      </c>
      <c r="K1327">
        <v>0.23701014982200663</v>
      </c>
    </row>
    <row r="1328" spans="1:11" x14ac:dyDescent="0.25">
      <c r="A1328">
        <v>6.565000000000093E-2</v>
      </c>
      <c r="B1328">
        <v>7.3043742064704976E-4</v>
      </c>
      <c r="C1328">
        <v>0</v>
      </c>
      <c r="D1328">
        <v>1.1504149035464431E-15</v>
      </c>
      <c r="E1328">
        <v>2.0307604214127809E-16</v>
      </c>
      <c r="F1328">
        <v>-1.3229745343397862E-15</v>
      </c>
      <c r="G1328">
        <v>-2.4493107062644482E-16</v>
      </c>
      <c r="H1328">
        <v>1.4560432826900414E-2</v>
      </c>
      <c r="I1328">
        <v>0</v>
      </c>
      <c r="J1328">
        <v>-17.570869576128409</v>
      </c>
      <c r="K1328">
        <v>-8.9817096764040976</v>
      </c>
    </row>
    <row r="1329" spans="1:11" x14ac:dyDescent="0.25">
      <c r="A1329">
        <v>6.5700000000000924E-2</v>
      </c>
      <c r="B1329">
        <v>7.311215151144545E-4</v>
      </c>
      <c r="C1329">
        <v>0</v>
      </c>
      <c r="D1329">
        <v>1.2763296261988588E-15</v>
      </c>
      <c r="E1329">
        <v>2.4510747283085183E-16</v>
      </c>
      <c r="F1329">
        <v>-1.1681404476198349E-15</v>
      </c>
      <c r="G1329">
        <v>-2.1107542277036828E-16</v>
      </c>
      <c r="H1329">
        <v>1.3681889348093994E-2</v>
      </c>
      <c r="I1329">
        <v>0</v>
      </c>
      <c r="J1329">
        <v>2.8227736792864406</v>
      </c>
      <c r="K1329">
        <v>7.3029694256316331</v>
      </c>
    </row>
    <row r="1330" spans="1:11" x14ac:dyDescent="0.25">
      <c r="A1330">
        <v>6.5750000000000919E-2</v>
      </c>
      <c r="B1330">
        <v>7.3181266651605739E-4</v>
      </c>
      <c r="C1330">
        <v>0</v>
      </c>
      <c r="D1330">
        <v>1.2763180191598789E-15</v>
      </c>
      <c r="E1330">
        <v>2.4510653490131097E-16</v>
      </c>
      <c r="F1330">
        <v>-1.1923651986744606E-15</v>
      </c>
      <c r="G1330">
        <v>-2.3841196795819527E-16</v>
      </c>
      <c r="H1330">
        <v>1.3823028032058315E-2</v>
      </c>
      <c r="I1330">
        <v>0</v>
      </c>
      <c r="J1330">
        <v>10.419143940830311</v>
      </c>
      <c r="K1330">
        <v>1.4365933764356822</v>
      </c>
    </row>
    <row r="1331" spans="1:11" x14ac:dyDescent="0.25">
      <c r="A1331">
        <v>6.5800000000000913E-2</v>
      </c>
      <c r="B1331">
        <v>7.3252986577751239E-4</v>
      </c>
      <c r="C1331">
        <v>0</v>
      </c>
      <c r="D1331">
        <v>1.1503617731227646E-15</v>
      </c>
      <c r="E1331">
        <v>2.0307019591128677E-16</v>
      </c>
      <c r="F1331">
        <v>-1.2839336259042283E-15</v>
      </c>
      <c r="G1331">
        <v>-2.4398530741518922E-16</v>
      </c>
      <c r="H1331">
        <v>1.4343985229099831E-2</v>
      </c>
      <c r="I1331">
        <v>0</v>
      </c>
      <c r="J1331">
        <v>-9.1220823856160109</v>
      </c>
      <c r="K1331">
        <v>-8.7800120130366057</v>
      </c>
    </row>
    <row r="1332" spans="1:11" x14ac:dyDescent="0.25">
      <c r="A1332">
        <v>6.5850000000000908E-2</v>
      </c>
      <c r="B1332">
        <v>7.332242598330033E-4</v>
      </c>
      <c r="C1332">
        <v>0</v>
      </c>
      <c r="D1332">
        <v>1.1503441115821735E-15</v>
      </c>
      <c r="E1332">
        <v>2.0307073934709427E-16</v>
      </c>
      <c r="F1332">
        <v>-1.203579811387711E-15</v>
      </c>
      <c r="G1332">
        <v>-2.1092864684512998E-16</v>
      </c>
      <c r="H1332">
        <v>1.388788110981903E-2</v>
      </c>
      <c r="I1332">
        <v>0</v>
      </c>
      <c r="J1332">
        <v>-10.272990477981637</v>
      </c>
      <c r="K1332">
        <v>-1.6862357132646093</v>
      </c>
    </row>
    <row r="1333" spans="1:11" x14ac:dyDescent="0.25">
      <c r="A1333">
        <v>6.5900000000000902E-2</v>
      </c>
      <c r="B1333">
        <v>7.3389297141229933E-4</v>
      </c>
      <c r="C1333">
        <v>0</v>
      </c>
      <c r="D1333">
        <v>1.1503364766540748E-15</v>
      </c>
      <c r="E1333">
        <v>2.0306575331953176E-16</v>
      </c>
      <c r="F1333">
        <v>-1.1161963360575486E-15</v>
      </c>
      <c r="G1333">
        <v>-2.0485531480776233E-16</v>
      </c>
      <c r="H1333">
        <v>1.3374231585919948E-2</v>
      </c>
      <c r="I1333">
        <v>0</v>
      </c>
      <c r="J1333">
        <v>-1.4734129016046893</v>
      </c>
      <c r="K1333">
        <v>-0.38402367211521554</v>
      </c>
    </row>
    <row r="1334" spans="1:11" x14ac:dyDescent="0.25">
      <c r="A1334">
        <v>6.5950000000000897E-2</v>
      </c>
      <c r="B1334">
        <v>7.3455799945934129E-4</v>
      </c>
      <c r="C1334">
        <v>0</v>
      </c>
      <c r="D1334">
        <v>1.2762486055231897E-15</v>
      </c>
      <c r="E1334">
        <v>2.4510069259218614E-16</v>
      </c>
      <c r="F1334">
        <v>-1.103933287800141E-15</v>
      </c>
      <c r="G1334">
        <v>-2.0348457587583826E-16</v>
      </c>
      <c r="H1334">
        <v>1.3300560940839715E-2</v>
      </c>
      <c r="I1334">
        <v>0</v>
      </c>
      <c r="J1334">
        <v>17.751946079134974</v>
      </c>
      <c r="K1334">
        <v>8.930441376668794</v>
      </c>
    </row>
    <row r="1335" spans="1:11" x14ac:dyDescent="0.25">
      <c r="A1335">
        <v>6.6000000000000891E-2</v>
      </c>
      <c r="B1335">
        <v>7.3526740737158108E-4</v>
      </c>
      <c r="C1335">
        <v>0</v>
      </c>
      <c r="D1335">
        <v>1.2762264380456339E-15</v>
      </c>
      <c r="E1335">
        <v>2.4509911520377992E-16</v>
      </c>
      <c r="F1335">
        <v>-1.2561889293337484E-15</v>
      </c>
      <c r="G1335">
        <v>-2.3655169924532799E-16</v>
      </c>
      <c r="H1335">
        <v>1.4188158244796464E-2</v>
      </c>
      <c r="I1335">
        <v>0</v>
      </c>
      <c r="J1335">
        <v>11.02590689939456</v>
      </c>
      <c r="K1335">
        <v>1.8341979781350681</v>
      </c>
    </row>
    <row r="1336" spans="1:11" x14ac:dyDescent="0.25">
      <c r="A1336">
        <v>6.6050000000000886E-2</v>
      </c>
      <c r="B1336">
        <v>7.3600438005106935E-4</v>
      </c>
      <c r="C1336">
        <v>0</v>
      </c>
      <c r="D1336">
        <v>1.1502861665030612E-15</v>
      </c>
      <c r="E1336">
        <v>2.0306023796104679E-16</v>
      </c>
      <c r="F1336">
        <v>-1.3557065126447898E-15</v>
      </c>
      <c r="G1336">
        <v>-2.4365128863321313E-16</v>
      </c>
      <c r="H1336">
        <v>1.4739453589766192E-2</v>
      </c>
      <c r="I1336">
        <v>0</v>
      </c>
      <c r="J1336">
        <v>-16.527718572844929</v>
      </c>
      <c r="K1336">
        <v>-8.7104714963175844</v>
      </c>
    </row>
    <row r="1337" spans="1:11" x14ac:dyDescent="0.25">
      <c r="A1337">
        <v>6.610000000000088E-2</v>
      </c>
      <c r="B1337">
        <v>7.3670003343412555E-4</v>
      </c>
      <c r="C1337">
        <v>0</v>
      </c>
      <c r="D1337">
        <v>1.2761916726361637E-15</v>
      </c>
      <c r="E1337">
        <v>2.4509619288156766E-16</v>
      </c>
      <c r="F1337">
        <v>-1.2079493062919731E-15</v>
      </c>
      <c r="G1337">
        <v>-2.1087027056139591E-16</v>
      </c>
      <c r="H1337">
        <v>1.3913067661123945E-2</v>
      </c>
      <c r="I1337">
        <v>0</v>
      </c>
      <c r="J1337">
        <v>-0.94176270307463972</v>
      </c>
      <c r="K1337">
        <v>7.3445726550128985</v>
      </c>
    </row>
    <row r="1338" spans="1:11" x14ac:dyDescent="0.25">
      <c r="A1338">
        <v>6.6150000000000875E-2</v>
      </c>
      <c r="B1338">
        <v>7.3739333241042409E-4</v>
      </c>
      <c r="C1338">
        <v>0</v>
      </c>
      <c r="D1338">
        <v>1.1502506810592735E-15</v>
      </c>
      <c r="E1338">
        <v>2.0305664877427771E-16</v>
      </c>
      <c r="F1338">
        <v>-1.199786645464911E-15</v>
      </c>
      <c r="G1338">
        <v>-2.3835435536693818E-16</v>
      </c>
      <c r="H1338">
        <v>1.3865979525970212E-2</v>
      </c>
      <c r="I1338">
        <v>0</v>
      </c>
      <c r="J1338">
        <v>-5.7858657982663413</v>
      </c>
      <c r="K1338">
        <v>-7.5745678436350072</v>
      </c>
    </row>
    <row r="1339" spans="1:11" x14ac:dyDescent="0.25">
      <c r="A1339">
        <v>6.6200000000000869E-2</v>
      </c>
      <c r="B1339">
        <v>7.3807216672222694E-4</v>
      </c>
      <c r="C1339">
        <v>0</v>
      </c>
      <c r="D1339">
        <v>1.1502312803792146E-15</v>
      </c>
      <c r="E1339">
        <v>2.0305384287390606E-16</v>
      </c>
      <c r="F1339">
        <v>-1.1502453258024957E-15</v>
      </c>
      <c r="G1339">
        <v>-2.1003678496277954E-16</v>
      </c>
      <c r="H1339">
        <v>1.3576686236056896E-2</v>
      </c>
      <c r="I1339">
        <v>0</v>
      </c>
      <c r="J1339">
        <v>-2.8944399093868824</v>
      </c>
      <c r="K1339">
        <v>-1.4984760684521263</v>
      </c>
    </row>
    <row r="1340" spans="1:11" x14ac:dyDescent="0.25">
      <c r="A1340">
        <v>6.6250000000000864E-2</v>
      </c>
      <c r="B1340">
        <v>7.3874376493425627E-4</v>
      </c>
      <c r="C1340">
        <v>0</v>
      </c>
      <c r="D1340">
        <v>1.1502146581512226E-15</v>
      </c>
      <c r="E1340">
        <v>2.0305360087843178E-16</v>
      </c>
      <c r="F1340">
        <v>-1.1258537228977619E-15</v>
      </c>
      <c r="G1340">
        <v>-2.0464682506238816E-16</v>
      </c>
      <c r="H1340">
        <v>1.3431964240587551E-2</v>
      </c>
      <c r="I1340">
        <v>0</v>
      </c>
      <c r="J1340">
        <v>1.1665979760458085</v>
      </c>
      <c r="K1340">
        <v>-0.34189146651264174</v>
      </c>
    </row>
    <row r="1341" spans="1:11" x14ac:dyDescent="0.25">
      <c r="A1341">
        <v>6.6300000000000858E-2</v>
      </c>
      <c r="B1341">
        <v>7.394182796412258E-4</v>
      </c>
      <c r="C1341">
        <v>0</v>
      </c>
      <c r="D1341">
        <v>1.2761310218820696E-15</v>
      </c>
      <c r="E1341">
        <v>2.4508970205513299E-16</v>
      </c>
      <c r="F1341">
        <v>-1.1356532614396607E-15</v>
      </c>
      <c r="G1341">
        <v>-2.0342687083581396E-16</v>
      </c>
      <c r="H1341">
        <v>1.3490294139389842E-2</v>
      </c>
      <c r="I1341">
        <v>0</v>
      </c>
      <c r="J1341">
        <v>15.65592593334099</v>
      </c>
      <c r="K1341">
        <v>8.940465885516355</v>
      </c>
    </row>
    <row r="1342" spans="1:11" x14ac:dyDescent="0.25">
      <c r="A1342">
        <v>6.6350000000000853E-2</v>
      </c>
      <c r="B1342">
        <v>7.4013193416302861E-4</v>
      </c>
      <c r="C1342">
        <v>0</v>
      </c>
      <c r="D1342">
        <v>1.2761108545570404E-15</v>
      </c>
      <c r="E1342">
        <v>2.4509411705667748E-16</v>
      </c>
      <c r="F1342">
        <v>-1.271273369387444E-15</v>
      </c>
      <c r="G1342">
        <v>-2.365279929412201E-16</v>
      </c>
      <c r="H1342">
        <v>1.4273090436056891E-2</v>
      </c>
      <c r="I1342">
        <v>0</v>
      </c>
      <c r="J1342">
        <v>8.3470031982716169</v>
      </c>
      <c r="K1342">
        <v>1.8382125790297517</v>
      </c>
    </row>
    <row r="1343" spans="1:11" x14ac:dyDescent="0.25">
      <c r="A1343">
        <v>6.6400000000000847E-2</v>
      </c>
      <c r="B1343">
        <v>7.4086645619282718E-4</v>
      </c>
      <c r="C1343">
        <v>0</v>
      </c>
      <c r="D1343">
        <v>1.1501437375995727E-15</v>
      </c>
      <c r="E1343">
        <v>2.0303999026751781E-16</v>
      </c>
      <c r="F1343">
        <v>-1.3467052621920932E-15</v>
      </c>
      <c r="G1343">
        <v>-2.4364288278503021E-16</v>
      </c>
      <c r="H1343">
        <v>1.4690440595970472E-2</v>
      </c>
      <c r="I1343">
        <v>0</v>
      </c>
      <c r="J1343">
        <v>-16.916659025973495</v>
      </c>
      <c r="K1343">
        <v>-8.7130126489766706</v>
      </c>
    </row>
    <row r="1344" spans="1:11" x14ac:dyDescent="0.25">
      <c r="A1344">
        <v>6.6450000000000842E-2</v>
      </c>
      <c r="B1344">
        <v>7.4155868657506082E-4</v>
      </c>
      <c r="C1344">
        <v>0</v>
      </c>
      <c r="D1344">
        <v>1.150133796305816E-15</v>
      </c>
      <c r="E1344">
        <v>2.0303584673519003E-16</v>
      </c>
      <c r="F1344">
        <v>-1.1960909906834378E-15</v>
      </c>
      <c r="G1344">
        <v>-2.1085323280449565E-16</v>
      </c>
      <c r="H1344">
        <v>1.3844607644671797E-2</v>
      </c>
      <c r="I1344">
        <v>0</v>
      </c>
      <c r="J1344">
        <v>-13.389328157368936</v>
      </c>
      <c r="K1344">
        <v>-1.6775401820059024</v>
      </c>
    </row>
    <row r="1345" spans="1:11" x14ac:dyDescent="0.25">
      <c r="A1345">
        <v>6.6500000000000836E-2</v>
      </c>
      <c r="B1345">
        <v>7.4221744363690096E-4</v>
      </c>
      <c r="C1345">
        <v>0</v>
      </c>
      <c r="D1345">
        <v>1.1501138510707499E-15</v>
      </c>
      <c r="E1345">
        <v>2.0303466576062821E-16</v>
      </c>
      <c r="F1345">
        <v>-1.0832120271777944E-15</v>
      </c>
      <c r="G1345">
        <v>-2.0481208007772039E-16</v>
      </c>
      <c r="H1345">
        <v>1.3175141236803351E-2</v>
      </c>
      <c r="I1345">
        <v>0</v>
      </c>
      <c r="J1345">
        <v>0.48359837598564087</v>
      </c>
      <c r="K1345">
        <v>-0.38141699930902484</v>
      </c>
    </row>
    <row r="1346" spans="1:11" x14ac:dyDescent="0.25">
      <c r="A1346">
        <v>6.6550000000000831E-2</v>
      </c>
      <c r="B1346">
        <v>7.4287740969468114E-4</v>
      </c>
      <c r="C1346">
        <v>0</v>
      </c>
      <c r="D1346">
        <v>1.1500946745821848E-15</v>
      </c>
      <c r="E1346">
        <v>2.0303568674726309E-16</v>
      </c>
      <c r="F1346">
        <v>-1.0871916450114664E-15</v>
      </c>
      <c r="G1346">
        <v>-2.0345077384007901E-16</v>
      </c>
      <c r="H1346">
        <v>1.3199321155602633E-2</v>
      </c>
      <c r="I1346">
        <v>0</v>
      </c>
      <c r="J1346">
        <v>6.9910091374100114</v>
      </c>
      <c r="K1346">
        <v>-8.90739271487168E-2</v>
      </c>
    </row>
    <row r="1347" spans="1:11" x14ac:dyDescent="0.25">
      <c r="A1347">
        <v>6.6600000000000825E-2</v>
      </c>
      <c r="B1347">
        <v>7.435548532753048E-4</v>
      </c>
      <c r="C1347">
        <v>0</v>
      </c>
      <c r="D1347">
        <v>1.1500839306812209E-15</v>
      </c>
      <c r="E1347">
        <v>2.0303854151067047E-16</v>
      </c>
      <c r="F1347">
        <v>-1.1455371271380773E-15</v>
      </c>
      <c r="G1347">
        <v>-2.0313351602906226E-16</v>
      </c>
      <c r="H1347">
        <v>1.3548871612473133E-2</v>
      </c>
      <c r="I1347">
        <v>0</v>
      </c>
      <c r="J1347">
        <v>3.9833559793740205</v>
      </c>
      <c r="K1347">
        <v>-2.0380670655946266E-2</v>
      </c>
    </row>
    <row r="1348" spans="1:11" x14ac:dyDescent="0.25">
      <c r="A1348">
        <v>6.665000000000082E-2</v>
      </c>
      <c r="B1348">
        <v>7.4424225524587695E-4</v>
      </c>
      <c r="C1348">
        <v>0</v>
      </c>
      <c r="D1348">
        <v>1.2735873877359145E-15</v>
      </c>
      <c r="E1348">
        <v>2.3411810423518007E-16</v>
      </c>
      <c r="F1348">
        <v>-1.1794633524874447E-15</v>
      </c>
      <c r="G1348">
        <v>-2.030609602624285E-16</v>
      </c>
      <c r="H1348">
        <v>1.3748039411441834E-2</v>
      </c>
      <c r="I1348">
        <v>0</v>
      </c>
      <c r="J1348">
        <v>12.090760331405953</v>
      </c>
      <c r="K1348">
        <v>6.6645815481978579</v>
      </c>
    </row>
    <row r="1349" spans="1:11" x14ac:dyDescent="0.25">
      <c r="A1349">
        <v>6.6700000000000814E-2</v>
      </c>
      <c r="B1349">
        <v>7.4495988411727755E-4</v>
      </c>
      <c r="C1349">
        <v>0</v>
      </c>
      <c r="D1349">
        <v>1.1476404888533926E-15</v>
      </c>
      <c r="E1349">
        <v>1.9206759819161878E-16</v>
      </c>
      <c r="F1349">
        <v>-1.2854722662491661E-15</v>
      </c>
      <c r="G1349">
        <v>-2.2747786985943469E-16</v>
      </c>
      <c r="H1349">
        <v>1.4352577428012131E-2</v>
      </c>
      <c r="I1349">
        <v>0</v>
      </c>
      <c r="J1349">
        <v>-8.7433447922829526</v>
      </c>
      <c r="K1349">
        <v>-7.5987232883053428</v>
      </c>
    </row>
    <row r="1350" spans="1:11" x14ac:dyDescent="0.25">
      <c r="A1350">
        <v>6.6750000000000809E-2</v>
      </c>
      <c r="B1350">
        <v>7.4565565462669748E-4</v>
      </c>
      <c r="C1350">
        <v>0</v>
      </c>
      <c r="D1350">
        <v>1.2735587244297338E-15</v>
      </c>
      <c r="E1350">
        <v>2.3411326627847307E-16</v>
      </c>
      <c r="F1350">
        <v>-1.2083561026186193E-15</v>
      </c>
      <c r="G1350">
        <v>-1.9974929959569308E-16</v>
      </c>
      <c r="H1350">
        <v>1.3915410188397983E-2</v>
      </c>
      <c r="I1350">
        <v>0</v>
      </c>
      <c r="J1350">
        <v>2.6242733772002991</v>
      </c>
      <c r="K1350">
        <v>7.3741957237882776</v>
      </c>
    </row>
    <row r="1351" spans="1:11" x14ac:dyDescent="0.25">
      <c r="A1351">
        <v>6.6800000000000803E-2</v>
      </c>
      <c r="B1351">
        <v>7.4635798581956043E-4</v>
      </c>
      <c r="C1351">
        <v>0</v>
      </c>
      <c r="D1351">
        <v>1.2735449421342297E-15</v>
      </c>
      <c r="E1351">
        <v>2.3411561959112082E-16</v>
      </c>
      <c r="F1351">
        <v>-1.2312516353713489E-15</v>
      </c>
      <c r="G1351">
        <v>-2.2663271411254144E-16</v>
      </c>
      <c r="H1351">
        <v>1.4046623857257998E-2</v>
      </c>
      <c r="I1351">
        <v>0</v>
      </c>
      <c r="J1351">
        <v>5.8500167993963545</v>
      </c>
      <c r="K1351">
        <v>1.605763679467864</v>
      </c>
    </row>
    <row r="1352" spans="1:11" x14ac:dyDescent="0.25">
      <c r="A1352">
        <v>6.6850000000000798E-2</v>
      </c>
      <c r="B1352">
        <v>7.470749420544218E-4</v>
      </c>
      <c r="C1352">
        <v>0</v>
      </c>
      <c r="D1352">
        <v>1.1475827049550041E-15</v>
      </c>
      <c r="E1352">
        <v>1.9206896570807743E-16</v>
      </c>
      <c r="F1352">
        <v>-1.2830636385358465E-15</v>
      </c>
      <c r="G1352">
        <v>-2.3271165302382024E-16</v>
      </c>
      <c r="H1352">
        <v>1.4339124697227815E-2</v>
      </c>
      <c r="I1352">
        <v>0</v>
      </c>
      <c r="J1352">
        <v>-11.611481672725978</v>
      </c>
      <c r="K1352">
        <v>-8.7215522519174105</v>
      </c>
    </row>
    <row r="1353" spans="1:11" x14ac:dyDescent="0.25">
      <c r="A1353">
        <v>6.6900000000000792E-2</v>
      </c>
      <c r="B1353">
        <v>7.4776286958510142E-4</v>
      </c>
      <c r="C1353">
        <v>0</v>
      </c>
      <c r="D1353">
        <v>1.1091191647626812E-15</v>
      </c>
      <c r="E1353">
        <v>1.0680823010203995E-16</v>
      </c>
      <c r="F1353">
        <v>-1.1812675831419395E-15</v>
      </c>
      <c r="G1353">
        <v>-2.0066266430652081E-16</v>
      </c>
      <c r="H1353">
        <v>1.3758550613591516E-2</v>
      </c>
      <c r="I1353">
        <v>0</v>
      </c>
      <c r="J1353">
        <v>-13.546939097927789</v>
      </c>
      <c r="K1353">
        <v>-20.140310743464529</v>
      </c>
    </row>
    <row r="1354" spans="1:11" x14ac:dyDescent="0.25">
      <c r="A1354">
        <v>6.6950000000000787E-2</v>
      </c>
      <c r="B1354">
        <v>7.4841692976803623E-4</v>
      </c>
      <c r="C1354">
        <v>0</v>
      </c>
      <c r="D1354">
        <v>1.1091113306264861E-15</v>
      </c>
      <c r="E1354">
        <v>1.068101569756682E-16</v>
      </c>
      <c r="F1354">
        <v>-1.067820683280977E-15</v>
      </c>
      <c r="G1354">
        <v>-1.3572175192826248E-16</v>
      </c>
      <c r="H1354">
        <v>1.3081203658695126E-2</v>
      </c>
      <c r="I1354">
        <v>0</v>
      </c>
      <c r="J1354">
        <v>-2.3431702488501722</v>
      </c>
      <c r="K1354">
        <v>-6.2041661789340292</v>
      </c>
    </row>
    <row r="1355" spans="1:11" x14ac:dyDescent="0.25">
      <c r="A1355">
        <v>6.7000000000000781E-2</v>
      </c>
      <c r="B1355">
        <v>7.4906513202534881E-4</v>
      </c>
      <c r="C1355">
        <v>0</v>
      </c>
      <c r="D1355">
        <v>1.1090920574988292E-15</v>
      </c>
      <c r="E1355">
        <v>1.0680327562239123E-16</v>
      </c>
      <c r="F1355">
        <v>-1.0487790027863007E-15</v>
      </c>
      <c r="G1355">
        <v>-1.182667437826258E-16</v>
      </c>
      <c r="H1355">
        <v>1.2964045146252616E-2</v>
      </c>
      <c r="I1355">
        <v>0</v>
      </c>
      <c r="J1355">
        <v>5.2997322624091883</v>
      </c>
      <c r="K1355">
        <v>-2.4599563451836683</v>
      </c>
    </row>
    <row r="1356" spans="1:11" x14ac:dyDescent="0.25">
      <c r="A1356">
        <v>6.7050000000000776E-2</v>
      </c>
      <c r="B1356">
        <v>7.4972658361331743E-4</v>
      </c>
      <c r="C1356">
        <v>0</v>
      </c>
      <c r="D1356">
        <v>1.1090687969580947E-15</v>
      </c>
      <c r="E1356">
        <v>1.0679935094393956E-16</v>
      </c>
      <c r="F1356">
        <v>-1.0920915142411102E-15</v>
      </c>
      <c r="G1356">
        <v>-1.1167832301334806E-16</v>
      </c>
      <c r="H1356">
        <v>1.3229031759373075E-2</v>
      </c>
      <c r="I1356">
        <v>0</v>
      </c>
      <c r="J1356">
        <v>4.4714516130091022</v>
      </c>
      <c r="K1356">
        <v>-1.0469831758026837</v>
      </c>
    </row>
    <row r="1357" spans="1:11" x14ac:dyDescent="0.25">
      <c r="A1357">
        <v>6.710000000000077E-2</v>
      </c>
      <c r="B1357">
        <v>7.5039921383031859E-4</v>
      </c>
      <c r="C1357">
        <v>0</v>
      </c>
      <c r="D1357">
        <v>1.1090490765370737E-15</v>
      </c>
      <c r="E1357">
        <v>1.0680238772814312E-16</v>
      </c>
      <c r="F1357">
        <v>-1.1293164460549112E-15</v>
      </c>
      <c r="G1357">
        <v>-1.0893150319542448E-16</v>
      </c>
      <c r="H1357">
        <v>1.345260434002353E-2</v>
      </c>
      <c r="I1357">
        <v>0</v>
      </c>
      <c r="J1357">
        <v>6.1128924099715737E-2</v>
      </c>
      <c r="K1357">
        <v>-0.45688887779492893</v>
      </c>
    </row>
    <row r="1358" spans="1:11" x14ac:dyDescent="0.25">
      <c r="A1358">
        <v>6.7150000000000765E-2</v>
      </c>
      <c r="B1358">
        <v>7.5107199686962999E-4</v>
      </c>
      <c r="C1358">
        <v>0</v>
      </c>
      <c r="D1358">
        <v>1.1090360098410517E-15</v>
      </c>
      <c r="E1358">
        <v>1.0679276826428816E-16</v>
      </c>
      <c r="F1358">
        <v>-1.1298296681779927E-15</v>
      </c>
      <c r="G1358">
        <v>-1.0774354852862313E-16</v>
      </c>
      <c r="H1358">
        <v>1.3455660786228516E-2</v>
      </c>
      <c r="I1358">
        <v>0</v>
      </c>
      <c r="J1358">
        <v>-2.2005008251107014</v>
      </c>
      <c r="K1358">
        <v>-0.20402882543343218</v>
      </c>
    </row>
    <row r="1359" spans="1:11" x14ac:dyDescent="0.25">
      <c r="A1359">
        <v>6.7200000000000759E-2</v>
      </c>
      <c r="B1359">
        <v>7.5173927865687868E-4</v>
      </c>
      <c r="C1359">
        <v>0</v>
      </c>
      <c r="D1359">
        <v>1.1090195147571875E-15</v>
      </c>
      <c r="E1359">
        <v>1.0679411621784723E-16</v>
      </c>
      <c r="F1359">
        <v>-1.1114282939217004E-15</v>
      </c>
      <c r="G1359">
        <v>-1.0721515780979588E-16</v>
      </c>
      <c r="H1359">
        <v>1.3345635744972981E-2</v>
      </c>
      <c r="I1359">
        <v>0</v>
      </c>
      <c r="J1359">
        <v>-1.358701498520962</v>
      </c>
      <c r="K1359">
        <v>-9.0351708682122805E-2</v>
      </c>
    </row>
    <row r="1360" spans="1:11" x14ac:dyDescent="0.25">
      <c r="A1360">
        <v>6.7250000000000754E-2</v>
      </c>
      <c r="B1360">
        <v>7.5240316369038103E-4</v>
      </c>
      <c r="C1360">
        <v>0</v>
      </c>
      <c r="D1360">
        <v>1.1090000570053661E-15</v>
      </c>
      <c r="E1360">
        <v>1.0679217893005117E-16</v>
      </c>
      <c r="F1360">
        <v>-1.1001417895765801E-15</v>
      </c>
      <c r="G1360">
        <v>-1.0698158128512862E-16</v>
      </c>
      <c r="H1360">
        <v>1.3277700670046933E-2</v>
      </c>
      <c r="I1360">
        <v>0</v>
      </c>
      <c r="J1360">
        <v>0.27110119356281787</v>
      </c>
      <c r="K1360">
        <v>-4.0644028373692062E-2</v>
      </c>
    </row>
    <row r="1361" spans="1:11" x14ac:dyDescent="0.25">
      <c r="A1361">
        <v>6.7300000000000748E-2</v>
      </c>
      <c r="B1361">
        <v>7.5306772647686733E-4</v>
      </c>
      <c r="C1361">
        <v>0</v>
      </c>
      <c r="D1361">
        <v>1.1089830381317939E-15</v>
      </c>
      <c r="E1361">
        <v>1.0679289491324462E-16</v>
      </c>
      <c r="F1361">
        <v>-1.1023891816485669E-15</v>
      </c>
      <c r="G1361">
        <v>-1.0687659172448072E-16</v>
      </c>
      <c r="H1361">
        <v>1.3291255729725074E-2</v>
      </c>
      <c r="I1361">
        <v>0</v>
      </c>
      <c r="J1361">
        <v>0.84304150914822973</v>
      </c>
      <c r="K1361">
        <v>-1.796057693832245E-2</v>
      </c>
    </row>
    <row r="1362" spans="1:11" x14ac:dyDescent="0.25">
      <c r="A1362">
        <v>6.7350000000000743E-2</v>
      </c>
      <c r="B1362">
        <v>7.5373439686712645E-4</v>
      </c>
      <c r="C1362">
        <v>0</v>
      </c>
      <c r="D1362">
        <v>1.1089672613977555E-15</v>
      </c>
      <c r="E1362">
        <v>1.0678612167459115E-16</v>
      </c>
      <c r="F1362">
        <v>-1.109392534459846E-15</v>
      </c>
      <c r="G1362">
        <v>-1.0683021330805111E-16</v>
      </c>
      <c r="H1362">
        <v>1.3333407805182485E-2</v>
      </c>
      <c r="I1362">
        <v>0</v>
      </c>
      <c r="J1362">
        <v>0.37589088266700943</v>
      </c>
      <c r="K1362">
        <v>-9.4616648280657772E-3</v>
      </c>
    </row>
    <row r="1363" spans="1:11" x14ac:dyDescent="0.25">
      <c r="A1363">
        <v>6.7400000000000737E-2</v>
      </c>
      <c r="B1363">
        <v>7.544020069845922E-4</v>
      </c>
      <c r="C1363">
        <v>0</v>
      </c>
      <c r="D1363">
        <v>1.1125522052595383E-15</v>
      </c>
      <c r="E1363">
        <v>1.212942138510857E-16</v>
      </c>
      <c r="F1363">
        <v>-1.1125223003124305E-15</v>
      </c>
      <c r="G1363">
        <v>-1.0680578512107607E-16</v>
      </c>
      <c r="H1363">
        <v>1.3352202349315835E-2</v>
      </c>
      <c r="I1363">
        <v>0</v>
      </c>
      <c r="J1363">
        <v>0.19115410660661158</v>
      </c>
      <c r="K1363">
        <v>3.1090854606952774</v>
      </c>
    </row>
    <row r="1364" spans="1:11" x14ac:dyDescent="0.25">
      <c r="A1364">
        <v>6.7450000000000732E-2</v>
      </c>
      <c r="B1364">
        <v>7.5507009498732448E-4</v>
      </c>
      <c r="C1364">
        <v>0</v>
      </c>
      <c r="D1364">
        <v>1.1125388771906775E-15</v>
      </c>
      <c r="E1364">
        <v>1.2129047295013531E-16</v>
      </c>
      <c r="F1364">
        <v>-1.1141155904272446E-15</v>
      </c>
      <c r="G1364">
        <v>-1.1498318538643566E-16</v>
      </c>
      <c r="H1364">
        <v>1.3361760054646166E-2</v>
      </c>
      <c r="I1364">
        <v>0</v>
      </c>
      <c r="J1364">
        <v>-7.3597130138086428E-2</v>
      </c>
      <c r="K1364">
        <v>1.3534867324919151</v>
      </c>
    </row>
    <row r="1365" spans="1:11" x14ac:dyDescent="0.25">
      <c r="A1365">
        <v>6.7500000000000726E-2</v>
      </c>
      <c r="B1365">
        <v>7.5573799899723143E-4</v>
      </c>
      <c r="C1365">
        <v>0</v>
      </c>
      <c r="D1365">
        <v>1.1125161403663901E-15</v>
      </c>
      <c r="E1365">
        <v>1.2128917941011227E-16</v>
      </c>
      <c r="F1365">
        <v>-1.1135020154276357E-15</v>
      </c>
      <c r="G1365">
        <v>-1.1863730403423216E-16</v>
      </c>
      <c r="H1365">
        <v>1.3358080198139262E-2</v>
      </c>
      <c r="I1365">
        <v>0</v>
      </c>
      <c r="J1365">
        <v>-0.14257849041843126</v>
      </c>
      <c r="K1365">
        <v>0.56906841510336625</v>
      </c>
    </row>
    <row r="1366" spans="1:11" x14ac:dyDescent="0.25">
      <c r="A1366">
        <v>6.7550000000000721E-2</v>
      </c>
      <c r="B1366">
        <v>7.5640554656091234E-4</v>
      </c>
      <c r="C1366">
        <v>0</v>
      </c>
      <c r="D1366">
        <v>1.1126527033222904E-15</v>
      </c>
      <c r="E1366">
        <v>1.2135236085353518E-16</v>
      </c>
      <c r="F1366">
        <v>-1.1123138276770384E-15</v>
      </c>
      <c r="G1366">
        <v>-1.2019073264113121E-16</v>
      </c>
      <c r="H1366">
        <v>1.335095127361834E-2</v>
      </c>
      <c r="I1366">
        <v>0</v>
      </c>
      <c r="J1366">
        <v>-3.4929424511246664E-2</v>
      </c>
      <c r="K1366">
        <v>0.24927488364821659</v>
      </c>
    </row>
    <row r="1367" spans="1:11" x14ac:dyDescent="0.25">
      <c r="A1367">
        <v>6.7600000000000715E-2</v>
      </c>
      <c r="B1367">
        <v>7.5707300680103199E-4</v>
      </c>
      <c r="C1367">
        <v>0</v>
      </c>
      <c r="D1367">
        <v>1.1126284416377024E-15</v>
      </c>
      <c r="E1367">
        <v>1.2135315965757783E-16</v>
      </c>
      <c r="F1367">
        <v>-1.1120228376203342E-15</v>
      </c>
      <c r="G1367">
        <v>-1.2087437934766918E-16</v>
      </c>
      <c r="H1367">
        <v>1.3349204802392777E-2</v>
      </c>
      <c r="I1367">
        <v>0</v>
      </c>
      <c r="J1367">
        <v>4.75138537581756E-2</v>
      </c>
      <c r="K1367">
        <v>0.10274191412633396</v>
      </c>
    </row>
    <row r="1368" spans="1:11" x14ac:dyDescent="0.25">
      <c r="A1368">
        <v>6.765000000000071E-2</v>
      </c>
      <c r="B1368">
        <v>7.5774058582578601E-4</v>
      </c>
      <c r="C1368">
        <v>0</v>
      </c>
      <c r="D1368">
        <v>1.1126153492244757E-15</v>
      </c>
      <c r="E1368">
        <v>1.2134695836775118E-16</v>
      </c>
      <c r="F1368">
        <v>-1.112418675370901E-15</v>
      </c>
      <c r="G1368">
        <v>-1.2115671753528622E-16</v>
      </c>
      <c r="H1368">
        <v>1.3351580495080687E-2</v>
      </c>
      <c r="I1368">
        <v>0</v>
      </c>
      <c r="J1368">
        <v>4.4859139894833096E-2</v>
      </c>
      <c r="K1368">
        <v>4.0823958019841212E-2</v>
      </c>
    </row>
    <row r="1369" spans="1:11" x14ac:dyDescent="0.25">
      <c r="A1369">
        <v>6.7700000000000704E-2</v>
      </c>
      <c r="B1369">
        <v>7.5840827699838974E-4</v>
      </c>
      <c r="C1369">
        <v>0</v>
      </c>
      <c r="D1369">
        <v>1.1126041464290892E-15</v>
      </c>
      <c r="E1369">
        <v>1.2134836944303466E-16</v>
      </c>
      <c r="F1369">
        <v>-1.1127924613550836E-15</v>
      </c>
      <c r="G1369">
        <v>-1.2126899456023704E-16</v>
      </c>
      <c r="H1369">
        <v>1.3353823452075428E-2</v>
      </c>
      <c r="I1369">
        <v>0</v>
      </c>
      <c r="J1369">
        <v>2.2242319721390122E-3</v>
      </c>
      <c r="K1369">
        <v>1.7033130275837818E-2</v>
      </c>
    </row>
    <row r="1370" spans="1:11" x14ac:dyDescent="0.25">
      <c r="A1370">
        <v>6.7750000000000699E-2</v>
      </c>
      <c r="B1370">
        <v>7.5907597373157346E-4</v>
      </c>
      <c r="C1370">
        <v>0</v>
      </c>
      <c r="D1370">
        <v>1.1125789148704482E-15</v>
      </c>
      <c r="E1370">
        <v>1.21343928606152E-16</v>
      </c>
      <c r="F1370">
        <v>-1.1128109962629788E-15</v>
      </c>
      <c r="G1370">
        <v>-1.2131585569089508E-16</v>
      </c>
      <c r="H1370">
        <v>1.3353934663674035E-2</v>
      </c>
      <c r="I1370">
        <v>0</v>
      </c>
      <c r="J1370">
        <v>-2.3789165466222253E-2</v>
      </c>
      <c r="K1370">
        <v>6.0241931192886308E-3</v>
      </c>
    </row>
    <row r="1371" spans="1:11" x14ac:dyDescent="0.25">
      <c r="A1371">
        <v>6.7800000000000693E-2</v>
      </c>
      <c r="B1371">
        <v>7.597436109918435E-4</v>
      </c>
      <c r="C1371">
        <v>0</v>
      </c>
      <c r="D1371">
        <v>1.1125712290992788E-15</v>
      </c>
      <c r="E1371">
        <v>1.2134247959203155E-16</v>
      </c>
      <c r="F1371">
        <v>-1.1126127650554871E-15</v>
      </c>
      <c r="G1371">
        <v>-1.2133243147035518E-16</v>
      </c>
      <c r="H1371">
        <v>1.3352745205400725E-2</v>
      </c>
      <c r="I1371">
        <v>0</v>
      </c>
      <c r="J1371">
        <v>-1.6351202562278871E-2</v>
      </c>
      <c r="K1371">
        <v>2.1562358205618384E-3</v>
      </c>
    </row>
    <row r="1372" spans="1:11" x14ac:dyDescent="0.25">
      <c r="A1372">
        <v>6.7850000000000688E-2</v>
      </c>
      <c r="B1372">
        <v>7.6041120737410715E-4</v>
      </c>
      <c r="C1372">
        <v>0</v>
      </c>
      <c r="D1372">
        <v>1.1125499038018938E-15</v>
      </c>
      <c r="E1372">
        <v>1.213408385117603E-16</v>
      </c>
      <c r="F1372">
        <v>-1.112476523410273E-15</v>
      </c>
      <c r="G1372">
        <v>-1.2133836470430852E-16</v>
      </c>
      <c r="H1372">
        <v>1.3351927645272611E-2</v>
      </c>
      <c r="I1372">
        <v>0</v>
      </c>
      <c r="J1372">
        <v>-3.0221787498786403E-4</v>
      </c>
      <c r="K1372">
        <v>5.3085665286447788E-4</v>
      </c>
    </row>
    <row r="1373" spans="1:11" x14ac:dyDescent="0.25">
      <c r="A1373">
        <v>6.7900000000000682E-2</v>
      </c>
      <c r="B1373">
        <v>7.6107880300082609E-4</v>
      </c>
      <c r="C1373">
        <v>0</v>
      </c>
      <c r="D1373">
        <v>1.1125336737547973E-15</v>
      </c>
      <c r="E1373">
        <v>1.2133498165473365E-16</v>
      </c>
      <c r="F1373">
        <v>-1.1124740053461437E-15</v>
      </c>
      <c r="G1373">
        <v>-1.2133982546508034E-16</v>
      </c>
      <c r="H1373">
        <v>1.3351912534378861E-2</v>
      </c>
      <c r="I1373">
        <v>0</v>
      </c>
      <c r="J1373">
        <v>6.2510408492433538E-3</v>
      </c>
      <c r="K1373">
        <v>-1.0394377888659724E-3</v>
      </c>
    </row>
    <row r="1374" spans="1:11" x14ac:dyDescent="0.25">
      <c r="A1374">
        <v>6.7950000000000677E-2</v>
      </c>
      <c r="B1374">
        <v>7.6174641425514711E-4</v>
      </c>
      <c r="C1374">
        <v>0</v>
      </c>
      <c r="D1374">
        <v>1.1125178025984242E-15</v>
      </c>
      <c r="E1374">
        <v>1.213352541928429E-16</v>
      </c>
      <c r="F1374">
        <v>-1.1125260892841338E-15</v>
      </c>
      <c r="G1374">
        <v>-1.2133696524742937E-16</v>
      </c>
      <c r="H1374">
        <v>1.3352225086421324E-2</v>
      </c>
      <c r="I1374">
        <v>0</v>
      </c>
      <c r="J1374">
        <v>2.2363966094255242E-3</v>
      </c>
      <c r="K1374">
        <v>-3.6717680270134006E-4</v>
      </c>
    </row>
    <row r="1375" spans="1:11" x14ac:dyDescent="0.25">
      <c r="A1375">
        <v>6.8000000000000671E-2</v>
      </c>
      <c r="B1375">
        <v>7.6241403110045966E-4</v>
      </c>
      <c r="C1375">
        <v>0</v>
      </c>
      <c r="D1375">
        <v>1.1124988593790726E-15</v>
      </c>
      <c r="E1375">
        <v>1.2133354979475145E-16</v>
      </c>
      <c r="F1375">
        <v>-1.1125447233318381E-15</v>
      </c>
      <c r="G1375">
        <v>-1.2133595489624892E-16</v>
      </c>
      <c r="H1375">
        <v>1.3352336906251795E-2</v>
      </c>
      <c r="I1375">
        <v>0</v>
      </c>
      <c r="J1375">
        <v>-3.8027959373272574E-3</v>
      </c>
      <c r="K1375">
        <v>-5.161129779232401E-4</v>
      </c>
    </row>
    <row r="1376" spans="1:11" x14ac:dyDescent="0.25">
      <c r="A1376">
        <v>6.8050000000000666E-2</v>
      </c>
      <c r="B1376">
        <v>7.630816384387824E-4</v>
      </c>
      <c r="C1376">
        <v>0</v>
      </c>
      <c r="D1376">
        <v>1.1124850069163015E-15</v>
      </c>
      <c r="E1376">
        <v>1.2132860153465279E-16</v>
      </c>
      <c r="F1376">
        <v>-1.1125130378638927E-15</v>
      </c>
      <c r="G1376">
        <v>-1.2133453472825003E-16</v>
      </c>
      <c r="H1376">
        <v>1.335214676645493E-2</v>
      </c>
      <c r="I1376">
        <v>0</v>
      </c>
      <c r="J1376">
        <v>-4.9089915880089268E-3</v>
      </c>
      <c r="K1376">
        <v>-1.2732095586364674E-3</v>
      </c>
    </row>
    <row r="1377" spans="1:11" x14ac:dyDescent="0.25">
      <c r="A1377">
        <v>6.810000000000066E-2</v>
      </c>
      <c r="B1377">
        <v>7.6374923350462621E-4</v>
      </c>
      <c r="C1377">
        <v>0</v>
      </c>
      <c r="D1377">
        <v>1.1124656215410724E-15</v>
      </c>
      <c r="E1377">
        <v>1.2132914547193096E-16</v>
      </c>
      <c r="F1377">
        <v>-1.1124721360745186E-15</v>
      </c>
      <c r="G1377">
        <v>-1.2133103132259047E-16</v>
      </c>
      <c r="H1377">
        <v>1.3351901316875529E-2</v>
      </c>
      <c r="I1377">
        <v>0</v>
      </c>
      <c r="J1377">
        <v>-3.1534757040468145E-3</v>
      </c>
      <c r="K1377">
        <v>-4.0468645536288474E-4</v>
      </c>
    </row>
    <row r="1378" spans="1:11" x14ac:dyDescent="0.25">
      <c r="A1378">
        <v>6.8150000000000654E-2</v>
      </c>
      <c r="B1378">
        <v>7.6441682068678076E-4</v>
      </c>
      <c r="C1378">
        <v>0</v>
      </c>
      <c r="D1378">
        <v>1.1124565158720928E-15</v>
      </c>
      <c r="E1378">
        <v>1.2132509499744238E-16</v>
      </c>
      <c r="F1378">
        <v>-1.1124458616656892E-15</v>
      </c>
      <c r="G1378">
        <v>-1.2132991778450782E-16</v>
      </c>
      <c r="H1378">
        <v>1.3351743643090327E-2</v>
      </c>
      <c r="I1378">
        <v>0</v>
      </c>
      <c r="J1378">
        <v>-4.3358979773785414E-4</v>
      </c>
      <c r="K1378">
        <v>-1.0349263832964213E-3</v>
      </c>
    </row>
    <row r="1379" spans="1:11" x14ac:dyDescent="0.25">
      <c r="A1379">
        <v>6.8200000000000649E-2</v>
      </c>
      <c r="B1379">
        <v>7.6508440678496083E-4</v>
      </c>
      <c r="C1379">
        <v>0</v>
      </c>
      <c r="D1379">
        <v>1.1124288563320116E-15</v>
      </c>
      <c r="E1379">
        <v>1.2132123187502257E-16</v>
      </c>
      <c r="F1379">
        <v>-1.1124422490679833E-15</v>
      </c>
      <c r="G1379">
        <v>-1.2132707009707229E-16</v>
      </c>
      <c r="H1379">
        <v>1.3351721963600439E-2</v>
      </c>
      <c r="I1379">
        <v>0</v>
      </c>
      <c r="J1379">
        <v>-1.6537747627502722E-3</v>
      </c>
      <c r="K1379">
        <v>-1.2528295255026056E-3</v>
      </c>
    </row>
    <row r="1380" spans="1:11" x14ac:dyDescent="0.25">
      <c r="A1380">
        <v>6.8250000000000643E-2</v>
      </c>
      <c r="B1380">
        <v>7.6575198874870396E-4</v>
      </c>
      <c r="C1380">
        <v>0</v>
      </c>
      <c r="D1380">
        <v>1.1122117448460401E-15</v>
      </c>
      <c r="E1380">
        <v>1.2159357198613504E-16</v>
      </c>
      <c r="F1380">
        <v>-1.1124284701469966E-15</v>
      </c>
      <c r="G1380">
        <v>-1.2132362287543373E-16</v>
      </c>
      <c r="H1380">
        <v>1.3351639274862302E-2</v>
      </c>
      <c r="I1380">
        <v>0</v>
      </c>
      <c r="J1380">
        <v>-2.4080529813050262E-2</v>
      </c>
      <c r="K1380">
        <v>5.7928631934438111E-2</v>
      </c>
    </row>
    <row r="1381" spans="1:11" x14ac:dyDescent="0.25">
      <c r="A1381">
        <v>6.8300000000000638E-2</v>
      </c>
      <c r="B1381">
        <v>7.6641951051112259E-4</v>
      </c>
      <c r="C1381">
        <v>0</v>
      </c>
      <c r="D1381">
        <v>1.1122035092266571E-15</v>
      </c>
      <c r="E1381">
        <v>1.215877055325255E-16</v>
      </c>
      <c r="F1381">
        <v>-1.1122278456502714E-15</v>
      </c>
      <c r="G1381">
        <v>-1.2148306755526983E-16</v>
      </c>
      <c r="H1381">
        <v>1.3350435248371649E-2</v>
      </c>
      <c r="I1381">
        <v>0</v>
      </c>
      <c r="J1381">
        <v>-1.4651452849481076E-2</v>
      </c>
      <c r="K1381">
        <v>2.2454361324103181E-2</v>
      </c>
    </row>
    <row r="1382" spans="1:11" x14ac:dyDescent="0.25">
      <c r="A1382">
        <v>6.8350000000000632E-2</v>
      </c>
      <c r="B1382">
        <v>7.6708699564490901E-4</v>
      </c>
      <c r="C1382">
        <v>0</v>
      </c>
      <c r="D1382">
        <v>1.1121950964756189E-15</v>
      </c>
      <c r="E1382">
        <v>1.216784764115593E-16</v>
      </c>
      <c r="F1382">
        <v>-1.1121057874069233E-15</v>
      </c>
      <c r="G1382">
        <v>-1.2154489983940269E-16</v>
      </c>
      <c r="H1382">
        <v>1.3349702675729175E-2</v>
      </c>
      <c r="I1382">
        <v>0</v>
      </c>
      <c r="J1382">
        <v>2.2567318308764905E-3</v>
      </c>
      <c r="K1382">
        <v>2.8664321447184216E-2</v>
      </c>
    </row>
    <row r="1383" spans="1:11" x14ac:dyDescent="0.25">
      <c r="A1383">
        <v>6.8400000000000627E-2</v>
      </c>
      <c r="B1383">
        <v>7.67754486420525E-4</v>
      </c>
      <c r="C1383">
        <v>0</v>
      </c>
      <c r="D1383">
        <v>1.1121822491190343E-15</v>
      </c>
      <c r="E1383">
        <v>1.2167231110801366E-16</v>
      </c>
      <c r="F1383">
        <v>-1.1121245873397553E-15</v>
      </c>
      <c r="G1383">
        <v>-1.2162385526971508E-16</v>
      </c>
      <c r="H1383">
        <v>1.334981551232072E-2</v>
      </c>
      <c r="I1383">
        <v>0</v>
      </c>
      <c r="J1383">
        <v>7.3152134658156084E-3</v>
      </c>
      <c r="K1383">
        <v>1.039818362275916E-2</v>
      </c>
    </row>
    <row r="1384" spans="1:11" x14ac:dyDescent="0.25">
      <c r="A1384">
        <v>6.8450000000000621E-2</v>
      </c>
      <c r="B1384">
        <v>7.6842199548417473E-4</v>
      </c>
      <c r="C1384">
        <v>0</v>
      </c>
      <c r="D1384">
        <v>1.1121667731041064E-15</v>
      </c>
      <c r="E1384">
        <v>1.2166977298414083E-16</v>
      </c>
      <c r="F1384">
        <v>-1.1121855285579874E-15</v>
      </c>
      <c r="G1384">
        <v>-1.2165250324242262E-16</v>
      </c>
      <c r="H1384">
        <v>1.335018127299401E-2</v>
      </c>
      <c r="I1384">
        <v>0</v>
      </c>
      <c r="J1384">
        <v>1.6452315452089533E-3</v>
      </c>
      <c r="K1384">
        <v>3.7059300139865984E-3</v>
      </c>
    </row>
    <row r="1385" spans="1:11" x14ac:dyDescent="0.25">
      <c r="A1385">
        <v>6.8500000000000616E-2</v>
      </c>
      <c r="B1385">
        <v>7.6908950866090326E-4</v>
      </c>
      <c r="C1385">
        <v>0</v>
      </c>
      <c r="D1385">
        <v>1.0984611696644881E-15</v>
      </c>
      <c r="E1385">
        <v>1.1924257297023118E-16</v>
      </c>
      <c r="F1385">
        <v>-1.1121992348014888E-15</v>
      </c>
      <c r="G1385">
        <v>-1.2166271424318247E-16</v>
      </c>
      <c r="H1385">
        <v>1.335026353457127E-2</v>
      </c>
      <c r="I1385">
        <v>0</v>
      </c>
      <c r="J1385">
        <v>-1.4732095022535334</v>
      </c>
      <c r="K1385">
        <v>-0.51934037739897931</v>
      </c>
    </row>
    <row r="1386" spans="1:11" x14ac:dyDescent="0.25">
      <c r="A1386">
        <v>6.855000000000061E-2</v>
      </c>
      <c r="B1386">
        <v>7.6975333881387623E-4</v>
      </c>
      <c r="C1386">
        <v>0</v>
      </c>
      <c r="D1386">
        <v>1.0984469289179186E-15</v>
      </c>
      <c r="E1386">
        <v>1.1924064284884472E-16</v>
      </c>
      <c r="F1386">
        <v>-1.0999599090844124E-15</v>
      </c>
      <c r="G1386">
        <v>-1.2023594614025345E-16</v>
      </c>
      <c r="H1386">
        <v>1.3276603059458594E-2</v>
      </c>
      <c r="I1386">
        <v>0</v>
      </c>
      <c r="J1386">
        <v>-0.89894066503518311</v>
      </c>
      <c r="K1386">
        <v>-0.21358306342022326</v>
      </c>
    </row>
    <row r="1387" spans="1:11" x14ac:dyDescent="0.25">
      <c r="A1387">
        <v>6.8600000000000605E-2</v>
      </c>
      <c r="B1387">
        <v>7.7041492161518659E-4</v>
      </c>
      <c r="C1387">
        <v>0</v>
      </c>
      <c r="D1387">
        <v>1.0984284547639228E-15</v>
      </c>
      <c r="E1387">
        <v>1.192362996695576E-16</v>
      </c>
      <c r="F1387">
        <v>-1.0925248375338772E-15</v>
      </c>
      <c r="G1387">
        <v>-1.1965161798098162E-16</v>
      </c>
      <c r="H1387">
        <v>1.3231656026206835E-2</v>
      </c>
      <c r="I1387">
        <v>0</v>
      </c>
      <c r="J1387">
        <v>0.18396103666279348</v>
      </c>
      <c r="K1387">
        <v>-8.9123544565904461E-2</v>
      </c>
    </row>
    <row r="1388" spans="1:11" x14ac:dyDescent="0.25">
      <c r="A1388">
        <v>6.8650000000000599E-2</v>
      </c>
      <c r="B1388">
        <v>7.7107696431908854E-4</v>
      </c>
      <c r="C1388">
        <v>0</v>
      </c>
      <c r="D1388">
        <v>1.0984132552861678E-15</v>
      </c>
      <c r="E1388">
        <v>1.1923059183936356E-16</v>
      </c>
      <c r="F1388">
        <v>-1.0940443136910263E-15</v>
      </c>
      <c r="G1388">
        <v>-1.1940821148946721E-16</v>
      </c>
      <c r="H1388">
        <v>1.3240854078039975E-2</v>
      </c>
      <c r="I1388">
        <v>0</v>
      </c>
      <c r="J1388">
        <v>0.56074814818301444</v>
      </c>
      <c r="K1388">
        <v>-3.8115566702357703E-2</v>
      </c>
    </row>
    <row r="1389" spans="1:11" x14ac:dyDescent="0.25">
      <c r="A1389">
        <v>6.8700000000000594E-2</v>
      </c>
      <c r="B1389">
        <v>7.7174040889336104E-4</v>
      </c>
      <c r="C1389">
        <v>0</v>
      </c>
      <c r="D1389">
        <v>1.0983926585448636E-15</v>
      </c>
      <c r="E1389">
        <v>1.192306886370025E-16</v>
      </c>
      <c r="F1389">
        <v>-1.098682480099619E-15</v>
      </c>
      <c r="G1389">
        <v>-1.1930418922097266E-16</v>
      </c>
      <c r="H1389">
        <v>1.3268891485449127E-2</v>
      </c>
      <c r="I1389">
        <v>0</v>
      </c>
      <c r="J1389">
        <v>0.24927753495404728</v>
      </c>
      <c r="K1389">
        <v>-1.5772559000889225E-2</v>
      </c>
    </row>
    <row r="1390" spans="1:11" x14ac:dyDescent="0.25">
      <c r="A1390">
        <v>6.8750000000000588E-2</v>
      </c>
      <c r="B1390">
        <v>7.724044766614709E-4</v>
      </c>
      <c r="C1390">
        <v>0</v>
      </c>
      <c r="D1390">
        <v>1.098390596222776E-15</v>
      </c>
      <c r="E1390">
        <v>1.1922695197222861E-16</v>
      </c>
      <c r="F1390">
        <v>-1.1007475018168023E-15</v>
      </c>
      <c r="G1390">
        <v>-1.1926115714502662E-16</v>
      </c>
      <c r="H1390">
        <v>1.328135536219683E-2</v>
      </c>
      <c r="I1390">
        <v>0</v>
      </c>
      <c r="J1390">
        <v>-0.12824651950515428</v>
      </c>
      <c r="K1390">
        <v>-7.3401199956624735E-3</v>
      </c>
    </row>
    <row r="1391" spans="1:11" x14ac:dyDescent="0.25">
      <c r="A1391">
        <v>6.8800000000000583E-2</v>
      </c>
      <c r="B1391">
        <v>7.7306822381328195E-4</v>
      </c>
      <c r="C1391">
        <v>0</v>
      </c>
      <c r="D1391">
        <v>1.0983669160505723E-15</v>
      </c>
      <c r="E1391">
        <v>1.1922609751925985E-16</v>
      </c>
      <c r="F1391">
        <v>-1.0996848620942357E-15</v>
      </c>
      <c r="G1391">
        <v>-1.1924113383386583E-16</v>
      </c>
      <c r="H1391">
        <v>1.3274943036221572E-2</v>
      </c>
      <c r="I1391">
        <v>0</v>
      </c>
      <c r="J1391">
        <v>-0.20553289632162916</v>
      </c>
      <c r="K1391">
        <v>-3.2266568028238751E-3</v>
      </c>
    </row>
    <row r="1392" spans="1:11" x14ac:dyDescent="0.25">
      <c r="A1392">
        <v>6.8850000000000577E-2</v>
      </c>
      <c r="B1392">
        <v>7.7373145713285224E-4</v>
      </c>
      <c r="C1392">
        <v>0</v>
      </c>
      <c r="D1392">
        <v>1.0983550130168811E-15</v>
      </c>
      <c r="E1392">
        <v>1.1922497430099206E-16</v>
      </c>
      <c r="F1392">
        <v>-1.0979829042915655E-15</v>
      </c>
      <c r="G1392">
        <v>-1.1923233228172141E-16</v>
      </c>
      <c r="H1392">
        <v>1.3264666391405491E-2</v>
      </c>
      <c r="I1392">
        <v>0</v>
      </c>
      <c r="J1392">
        <v>-6.2840868609171194E-2</v>
      </c>
      <c r="K1392">
        <v>-1.5789559607883182E-3</v>
      </c>
    </row>
    <row r="1393" spans="1:11" x14ac:dyDescent="0.25">
      <c r="A1393">
        <v>6.8900000000000572E-2</v>
      </c>
      <c r="B1393">
        <v>7.7439453335025098E-4</v>
      </c>
      <c r="C1393">
        <v>0</v>
      </c>
      <c r="D1393">
        <v>1.0983438949081992E-15</v>
      </c>
      <c r="E1393">
        <v>1.1922097980230013E-16</v>
      </c>
      <c r="F1393">
        <v>-1.0974628005401612E-15</v>
      </c>
      <c r="G1393">
        <v>-1.1922802538386556E-16</v>
      </c>
      <c r="H1393">
        <v>1.3261524347975033E-2</v>
      </c>
      <c r="I1393">
        <v>0</v>
      </c>
      <c r="J1393">
        <v>6.3116997607998881E-2</v>
      </c>
      <c r="K1393">
        <v>-1.5119179322634719E-3</v>
      </c>
    </row>
    <row r="1394" spans="1:11" x14ac:dyDescent="0.25">
      <c r="A1394">
        <v>6.8950000000000566E-2</v>
      </c>
      <c r="B1394">
        <v>7.7505776736014375E-4</v>
      </c>
      <c r="C1394">
        <v>0</v>
      </c>
      <c r="D1394">
        <v>1.098331838971289E-15</v>
      </c>
      <c r="E1394">
        <v>1.1921596083142932E-16</v>
      </c>
      <c r="F1394">
        <v>-1.0979851899508421E-15</v>
      </c>
      <c r="G1394">
        <v>-1.1922390141768168E-16</v>
      </c>
      <c r="H1394">
        <v>1.3264680197855433E-2</v>
      </c>
      <c r="I1394">
        <v>0</v>
      </c>
      <c r="J1394">
        <v>6.8752367425628139E-2</v>
      </c>
      <c r="K1394">
        <v>-1.7039778244189404E-3</v>
      </c>
    </row>
    <row r="1395" spans="1:11" x14ac:dyDescent="0.25">
      <c r="A1395">
        <v>6.9000000000000561E-2</v>
      </c>
      <c r="B1395">
        <v>7.7572117325095508E-4</v>
      </c>
      <c r="C1395">
        <v>0</v>
      </c>
      <c r="D1395">
        <v>1.0983092348756296E-15</v>
      </c>
      <c r="E1395">
        <v>1.1920895501199725E-16</v>
      </c>
      <c r="F1395">
        <v>-1.0985543620816182E-15</v>
      </c>
      <c r="G1395">
        <v>-1.1921925366695122E-16</v>
      </c>
      <c r="H1395">
        <v>1.3268117816226714E-2</v>
      </c>
      <c r="I1395">
        <v>0</v>
      </c>
      <c r="J1395">
        <v>8.0751456098511372E-3</v>
      </c>
      <c r="K1395">
        <v>-2.2099979907254947E-3</v>
      </c>
    </row>
    <row r="1396" spans="1:11" x14ac:dyDescent="0.25">
      <c r="A1396">
        <v>6.9050000000000555E-2</v>
      </c>
      <c r="B1396">
        <v>7.7638459932963049E-4</v>
      </c>
      <c r="C1396">
        <v>0</v>
      </c>
      <c r="D1396">
        <v>1.0982948159561803E-15</v>
      </c>
      <c r="E1396">
        <v>1.1920913176804057E-16</v>
      </c>
      <c r="F1396">
        <v>-1.0986212225175286E-15</v>
      </c>
      <c r="G1396">
        <v>-1.192132258362557E-16</v>
      </c>
      <c r="H1396">
        <v>1.3268521573507207E-2</v>
      </c>
      <c r="I1396">
        <v>0</v>
      </c>
      <c r="J1396">
        <v>-3.0984371709364394E-2</v>
      </c>
      <c r="K1396">
        <v>-8.7854992421514556E-4</v>
      </c>
    </row>
    <row r="1397" spans="1:11" x14ac:dyDescent="0.25">
      <c r="A1397">
        <v>6.910000000000055E-2</v>
      </c>
      <c r="B1397">
        <v>7.7704794794737663E-4</v>
      </c>
      <c r="C1397">
        <v>0</v>
      </c>
      <c r="D1397">
        <v>1.0982760719750648E-15</v>
      </c>
      <c r="E1397">
        <v>1.1920673255198361E-16</v>
      </c>
      <c r="F1397">
        <v>-1.0983646897840565E-15</v>
      </c>
      <c r="G1397">
        <v>-1.1921082960934942E-16</v>
      </c>
      <c r="H1397">
        <v>1.326697235492174E-2</v>
      </c>
      <c r="I1397">
        <v>0</v>
      </c>
      <c r="J1397">
        <v>-2.5000475077381415E-2</v>
      </c>
      <c r="K1397">
        <v>-8.7919136885338174E-4</v>
      </c>
    </row>
    <row r="1398" spans="1:11" x14ac:dyDescent="0.25">
      <c r="A1398">
        <v>6.9150000000000544E-2</v>
      </c>
      <c r="B1398">
        <v>7.7771123406393506E-4</v>
      </c>
      <c r="C1398">
        <v>0</v>
      </c>
      <c r="D1398">
        <v>1.0982586063694212E-15</v>
      </c>
      <c r="E1398">
        <v>1.1920160508091701E-16</v>
      </c>
      <c r="F1398">
        <v>-1.098157722100061E-15</v>
      </c>
      <c r="G1398">
        <v>-1.1920843165702516E-16</v>
      </c>
      <c r="H1398">
        <v>1.326572233116787E-2</v>
      </c>
      <c r="I1398">
        <v>0</v>
      </c>
      <c r="J1398">
        <v>-1.6758127192179676E-3</v>
      </c>
      <c r="K1398">
        <v>-1.4649213465237319E-3</v>
      </c>
    </row>
    <row r="1399" spans="1:11" x14ac:dyDescent="0.25">
      <c r="A1399">
        <v>6.9200000000000539E-2</v>
      </c>
      <c r="B1399">
        <v>7.7837451599096163E-4</v>
      </c>
      <c r="C1399">
        <v>0</v>
      </c>
      <c r="D1399">
        <v>1.0982380510727895E-15</v>
      </c>
      <c r="E1399">
        <v>1.1919991648659103E-16</v>
      </c>
      <c r="F1399">
        <v>-1.0981438494980236E-15</v>
      </c>
      <c r="G1399">
        <v>-1.1920443620782901E-16</v>
      </c>
      <c r="H1399">
        <v>1.3265638540531909E-2</v>
      </c>
      <c r="I1399">
        <v>0</v>
      </c>
      <c r="J1399">
        <v>9.2694956208684877E-3</v>
      </c>
      <c r="K1399">
        <v>-9.6989120416405119E-4</v>
      </c>
    </row>
    <row r="1400" spans="1:11" x14ac:dyDescent="0.25">
      <c r="A1400">
        <v>6.9250000000000533E-2</v>
      </c>
      <c r="B1400">
        <v>7.7903782109172727E-4</v>
      </c>
      <c r="C1400">
        <v>0</v>
      </c>
      <c r="D1400">
        <v>1.098226130815495E-15</v>
      </c>
      <c r="E1400">
        <v>1.1919372090790578E-16</v>
      </c>
      <c r="F1400">
        <v>-1.0982205847218425E-15</v>
      </c>
      <c r="G1400">
        <v>-1.1920179094836031E-16</v>
      </c>
      <c r="H1400">
        <v>1.3266102015312952E-2</v>
      </c>
      <c r="I1400">
        <v>0</v>
      </c>
      <c r="J1400">
        <v>5.229818520306774E-3</v>
      </c>
      <c r="K1400">
        <v>-1.7317575226401621E-3</v>
      </c>
    </row>
    <row r="1401" spans="1:11" x14ac:dyDescent="0.25">
      <c r="A1401">
        <v>6.9300000000000528E-2</v>
      </c>
      <c r="B1401">
        <v>7.7970113926703925E-4</v>
      </c>
      <c r="C1401">
        <v>0</v>
      </c>
      <c r="D1401">
        <v>1.0982142897538852E-15</v>
      </c>
      <c r="E1401">
        <v>1.1919510065892525E-16</v>
      </c>
      <c r="F1401">
        <v>-1.0982638796622278E-15</v>
      </c>
      <c r="G1401">
        <v>-1.1919706786480925E-16</v>
      </c>
      <c r="H1401">
        <v>1.3266363506238967E-2</v>
      </c>
      <c r="I1401">
        <v>0</v>
      </c>
      <c r="J1401">
        <v>-2.7058631264966701E-3</v>
      </c>
      <c r="K1401">
        <v>-4.2214454901309925E-4</v>
      </c>
    </row>
    <row r="1402" spans="1:11" x14ac:dyDescent="0.25">
      <c r="A1402">
        <v>6.9350000000000522E-2</v>
      </c>
      <c r="B1402">
        <v>7.8036445067769338E-4</v>
      </c>
      <c r="C1402">
        <v>0</v>
      </c>
      <c r="D1402">
        <v>1.0981961010337333E-15</v>
      </c>
      <c r="E1402">
        <v>1.1918300664073745E-16</v>
      </c>
      <c r="F1402">
        <v>-1.0982414791258601E-15</v>
      </c>
      <c r="G1402">
        <v>-1.1919591654923273E-16</v>
      </c>
      <c r="H1402">
        <v>1.3266228213082642E-2</v>
      </c>
      <c r="I1402">
        <v>0</v>
      </c>
      <c r="J1402">
        <v>-6.2217951610413587E-3</v>
      </c>
      <c r="K1402">
        <v>-2.7703493283888591E-3</v>
      </c>
    </row>
    <row r="1403" spans="1:11" x14ac:dyDescent="0.25">
      <c r="A1403">
        <v>6.9400000000000517E-2</v>
      </c>
      <c r="B1403">
        <v>7.8102774653385958E-4</v>
      </c>
      <c r="C1403">
        <v>0</v>
      </c>
      <c r="D1403">
        <v>1.0981814962834729E-15</v>
      </c>
      <c r="E1403">
        <v>1.1917873017989537E-16</v>
      </c>
      <c r="F1403">
        <v>-1.0981899727497123E-15</v>
      </c>
      <c r="G1403">
        <v>-1.1918836110857782E-16</v>
      </c>
      <c r="H1403">
        <v>1.3265917123324589E-2</v>
      </c>
      <c r="I1403">
        <v>0</v>
      </c>
      <c r="J1403">
        <v>-4.0203839863361714E-3</v>
      </c>
      <c r="K1403">
        <v>-2.0667099861267886E-3</v>
      </c>
    </row>
    <row r="1404" spans="1:11" x14ac:dyDescent="0.25">
      <c r="A1404">
        <v>6.9450000000000511E-2</v>
      </c>
      <c r="B1404">
        <v>7.8169103233906583E-4</v>
      </c>
      <c r="C1404">
        <v>0</v>
      </c>
      <c r="D1404">
        <v>1.0981697936707677E-15</v>
      </c>
      <c r="E1404">
        <v>1.1917763762497315E-16</v>
      </c>
      <c r="F1404">
        <v>-1.0981566911312016E-15</v>
      </c>
      <c r="G1404">
        <v>-1.1918272482565974E-16</v>
      </c>
      <c r="H1404">
        <v>1.3265716104125271E-2</v>
      </c>
      <c r="I1404">
        <v>0</v>
      </c>
      <c r="J1404">
        <v>-6.0434888822132266E-4</v>
      </c>
      <c r="K1404">
        <v>-1.0916671493556346E-3</v>
      </c>
    </row>
    <row r="1405" spans="1:11" x14ac:dyDescent="0.25">
      <c r="A1405">
        <v>6.9500000000000506E-2</v>
      </c>
      <c r="B1405">
        <v>7.8235431663339992E-4</v>
      </c>
      <c r="C1405">
        <v>0</v>
      </c>
      <c r="D1405">
        <v>1.0981522858354681E-15</v>
      </c>
      <c r="E1405">
        <v>1.1916924877878557E-16</v>
      </c>
      <c r="F1405">
        <v>-1.0981516882424447E-15</v>
      </c>
      <c r="G1405">
        <v>-1.1917974771044755E-16</v>
      </c>
      <c r="H1405">
        <v>1.326568588668086E-2</v>
      </c>
      <c r="I1405">
        <v>0</v>
      </c>
      <c r="J1405">
        <v>-2.3805542144252059E-4</v>
      </c>
      <c r="K1405">
        <v>-2.2529755566578743E-3</v>
      </c>
    </row>
    <row r="1406" spans="1:11" x14ac:dyDescent="0.25">
      <c r="A1406">
        <v>6.95500000000005E-2</v>
      </c>
      <c r="B1406">
        <v>7.8301760033259538E-4</v>
      </c>
      <c r="C1406">
        <v>0</v>
      </c>
      <c r="D1406">
        <v>1.0981366940027717E-15</v>
      </c>
      <c r="E1406">
        <v>1.1916759594444916E-16</v>
      </c>
      <c r="F1406">
        <v>-1.0981497175878708E-15</v>
      </c>
      <c r="G1406">
        <v>-1.1917360367700923E-16</v>
      </c>
      <c r="H1406">
        <v>1.3265673983909787E-2</v>
      </c>
      <c r="I1406">
        <v>0</v>
      </c>
      <c r="J1406">
        <v>-1.516399359238132E-3</v>
      </c>
      <c r="K1406">
        <v>-1.2892049443267366E-3</v>
      </c>
    </row>
    <row r="1407" spans="1:11" x14ac:dyDescent="0.25">
      <c r="A1407">
        <v>6.9600000000000495E-2</v>
      </c>
      <c r="B1407">
        <v>7.8368088024079251E-4</v>
      </c>
      <c r="C1407">
        <v>0</v>
      </c>
      <c r="D1407">
        <v>1.0981223653636528E-15</v>
      </c>
      <c r="E1407">
        <v>1.1916736101796128E-16</v>
      </c>
      <c r="F1407">
        <v>-1.098137164672947E-15</v>
      </c>
      <c r="G1407">
        <v>-1.1917008798960771E-16</v>
      </c>
      <c r="H1407">
        <v>1.3265598163941825E-2</v>
      </c>
      <c r="I1407">
        <v>0</v>
      </c>
      <c r="J1407">
        <v>-2.3460984853608813E-3</v>
      </c>
      <c r="K1407">
        <v>-5.8518339397923809E-4</v>
      </c>
    </row>
    <row r="1408" spans="1:11" x14ac:dyDescent="0.25">
      <c r="A1408">
        <v>6.9650000000000489E-2</v>
      </c>
      <c r="B1408">
        <v>7.8434415428374341E-4</v>
      </c>
      <c r="C1408">
        <v>0</v>
      </c>
      <c r="D1408">
        <v>1.0981022542681562E-15</v>
      </c>
      <c r="E1408">
        <v>1.1916444512143376E-16</v>
      </c>
      <c r="F1408">
        <v>-1.0981177435619206E-15</v>
      </c>
      <c r="G1408">
        <v>-1.1916849220002104E-16</v>
      </c>
      <c r="H1408">
        <v>1.3265480859017558E-2</v>
      </c>
      <c r="I1408">
        <v>0</v>
      </c>
      <c r="J1408">
        <v>-2.8349802545456593E-3</v>
      </c>
      <c r="K1408">
        <v>-8.6846637606459952E-4</v>
      </c>
    </row>
    <row r="1409" spans="1:11" x14ac:dyDescent="0.25">
      <c r="A1409">
        <v>6.9700000000000484E-2</v>
      </c>
      <c r="B1409">
        <v>7.8500742123924368E-4</v>
      </c>
      <c r="C1409">
        <v>0</v>
      </c>
      <c r="D1409">
        <v>1.0980902792715611E-15</v>
      </c>
      <c r="E1409">
        <v>1.1916421561603726E-16</v>
      </c>
      <c r="F1409">
        <v>-1.098094275694299E-15</v>
      </c>
      <c r="G1409">
        <v>-1.1916612392011359E-16</v>
      </c>
      <c r="H1409">
        <v>1.3265339110004831E-2</v>
      </c>
      <c r="I1409">
        <v>0</v>
      </c>
      <c r="J1409">
        <v>-1.8462881722791662E-3</v>
      </c>
      <c r="K1409">
        <v>-4.0950475506172407E-4</v>
      </c>
    </row>
    <row r="1410" spans="1:11" x14ac:dyDescent="0.25">
      <c r="A1410">
        <v>6.9750000000000478E-2</v>
      </c>
      <c r="B1410">
        <v>7.856706835790235E-4</v>
      </c>
      <c r="C1410">
        <v>0</v>
      </c>
      <c r="D1410">
        <v>1.0875008467975614E-15</v>
      </c>
      <c r="E1410">
        <v>1.404162265703319E-16</v>
      </c>
      <c r="F1410">
        <v>-1.0980789923200708E-15</v>
      </c>
      <c r="G1410">
        <v>-1.1916500722196657E-16</v>
      </c>
      <c r="H1410">
        <v>1.3265246795596217E-2</v>
      </c>
      <c r="I1410">
        <v>0</v>
      </c>
      <c r="J1410">
        <v>-1.1359102105936176</v>
      </c>
      <c r="K1410">
        <v>4.5603190193561378</v>
      </c>
    </row>
    <row r="1411" spans="1:11" x14ac:dyDescent="0.25">
      <c r="A1411">
        <v>6.9800000000000473E-2</v>
      </c>
      <c r="B1411">
        <v>7.8633110614327682E-4</v>
      </c>
      <c r="C1411">
        <v>0</v>
      </c>
      <c r="D1411">
        <v>1.0874852020685234E-15</v>
      </c>
      <c r="E1411">
        <v>1.4040861694517904E-16</v>
      </c>
      <c r="F1411">
        <v>-1.0886962123131021E-15</v>
      </c>
      <c r="G1411">
        <v>-1.3192516986876514E-16</v>
      </c>
      <c r="H1411">
        <v>1.3208451285066536E-2</v>
      </c>
      <c r="I1411">
        <v>0</v>
      </c>
      <c r="J1411">
        <v>-0.69789101533700781</v>
      </c>
      <c r="K1411">
        <v>1.8204708359592281</v>
      </c>
    </row>
    <row r="1412" spans="1:11" x14ac:dyDescent="0.25">
      <c r="A1412">
        <v>6.9850000000000467E-2</v>
      </c>
      <c r="B1412">
        <v>7.869897839799918E-4</v>
      </c>
      <c r="C1412">
        <v>0</v>
      </c>
      <c r="D1412">
        <v>1.0874740246044408E-15</v>
      </c>
      <c r="E1412">
        <v>1.4041035073449045E-16</v>
      </c>
      <c r="F1412">
        <v>-1.0829514988191148E-15</v>
      </c>
      <c r="G1412">
        <v>-1.3720022086620556E-16</v>
      </c>
      <c r="H1412">
        <v>1.3173556734299685E-2</v>
      </c>
      <c r="I1412">
        <v>0</v>
      </c>
      <c r="J1412">
        <v>0.13630100963163211</v>
      </c>
      <c r="K1412">
        <v>0.68886476832064059</v>
      </c>
    </row>
    <row r="1413" spans="1:11" x14ac:dyDescent="0.25">
      <c r="A1413">
        <v>6.9900000000000462E-2</v>
      </c>
      <c r="B1413">
        <v>7.8764880256923086E-4</v>
      </c>
      <c r="C1413">
        <v>0</v>
      </c>
      <c r="D1413">
        <v>1.0874593191613811E-15</v>
      </c>
      <c r="E1413">
        <v>1.4040804995409069E-16</v>
      </c>
      <c r="F1413">
        <v>-1.0840722710324898E-15</v>
      </c>
      <c r="G1413">
        <v>-1.3922326330544183E-16</v>
      </c>
      <c r="H1413">
        <v>1.3180371784781266E-2</v>
      </c>
      <c r="I1413">
        <v>0</v>
      </c>
      <c r="J1413">
        <v>0.43156541641348634</v>
      </c>
      <c r="K1413">
        <v>0.25424447412370438</v>
      </c>
    </row>
    <row r="1414" spans="1:11" x14ac:dyDescent="0.25">
      <c r="A1414">
        <v>6.9950000000000456E-2</v>
      </c>
      <c r="B1414">
        <v>7.88308900072011E-4</v>
      </c>
      <c r="C1414">
        <v>0</v>
      </c>
      <c r="D1414">
        <v>1.0874394880571721E-15</v>
      </c>
      <c r="E1414">
        <v>1.404089508783478E-16</v>
      </c>
      <c r="F1414">
        <v>-1.0876247586096372E-15</v>
      </c>
      <c r="G1414">
        <v>-1.3997366344559767E-16</v>
      </c>
      <c r="H1414">
        <v>1.320195005560194E-2</v>
      </c>
      <c r="I1414">
        <v>0</v>
      </c>
      <c r="J1414">
        <v>0.19590401771178562</v>
      </c>
      <c r="K1414">
        <v>9.3408736972534726E-2</v>
      </c>
    </row>
    <row r="1415" spans="1:11" x14ac:dyDescent="0.25">
      <c r="A1415">
        <v>7.0000000000000451E-2</v>
      </c>
      <c r="B1415">
        <v>7.889694873348354E-4</v>
      </c>
      <c r="C1415">
        <v>0</v>
      </c>
      <c r="D1415">
        <v>1.0874278651487239E-15</v>
      </c>
      <c r="E1415">
        <v>1.4040560477117475E-16</v>
      </c>
      <c r="F1415">
        <v>-1.0892392860306283E-15</v>
      </c>
      <c r="G1415">
        <v>-1.4024986505514713E-16</v>
      </c>
      <c r="H1415">
        <v>1.321174525648753E-2</v>
      </c>
      <c r="I1415">
        <v>0</v>
      </c>
      <c r="J1415">
        <v>-9.6405241059809244E-2</v>
      </c>
      <c r="K1415">
        <v>3.3420331202053684E-2</v>
      </c>
    </row>
    <row r="1416" spans="1:11" x14ac:dyDescent="0.25">
      <c r="A1416">
        <v>7.0050000000000445E-2</v>
      </c>
      <c r="B1416">
        <v>7.8962983358455709E-4</v>
      </c>
      <c r="C1416">
        <v>0</v>
      </c>
      <c r="D1416">
        <v>1.0874089379854712E-15</v>
      </c>
      <c r="E1416">
        <v>1.4039684715629917E-16</v>
      </c>
      <c r="F1416">
        <v>-1.0884446202395303E-15</v>
      </c>
      <c r="G1416">
        <v>-1.4034875222907061E-16</v>
      </c>
      <c r="H1416">
        <v>1.3206924994434538E-2</v>
      </c>
      <c r="I1416">
        <v>0</v>
      </c>
      <c r="J1416">
        <v>-0.15932663190477842</v>
      </c>
      <c r="K1416">
        <v>1.0320735378971494E-2</v>
      </c>
    </row>
    <row r="1417" spans="1:11" x14ac:dyDescent="0.25">
      <c r="A1417">
        <v>7.010000000000044E-2</v>
      </c>
      <c r="B1417">
        <v>7.9028978151769909E-4</v>
      </c>
      <c r="C1417">
        <v>0</v>
      </c>
      <c r="D1417">
        <v>1.0873930651874579E-15</v>
      </c>
      <c r="E1417">
        <v>1.4038066458438366E-16</v>
      </c>
      <c r="F1417">
        <v>-1.0871319307750357E-15</v>
      </c>
      <c r="G1417">
        <v>-1.4037929722037137E-16</v>
      </c>
      <c r="H1417">
        <v>1.3198958662839299E-2</v>
      </c>
      <c r="I1417">
        <v>0</v>
      </c>
      <c r="J1417">
        <v>-5.1644777155721085E-2</v>
      </c>
      <c r="K1417">
        <v>2.9342392120646643E-4</v>
      </c>
    </row>
    <row r="1418" spans="1:11" x14ac:dyDescent="0.25">
      <c r="A1418">
        <v>7.0150000000000434E-2</v>
      </c>
      <c r="B1418">
        <v>7.9094960033889816E-4</v>
      </c>
      <c r="C1418">
        <v>0</v>
      </c>
      <c r="D1418">
        <v>1.0873774612830191E-15</v>
      </c>
      <c r="E1418">
        <v>1.4037781306257431E-16</v>
      </c>
      <c r="F1418">
        <v>-1.0867066002949873E-15</v>
      </c>
      <c r="G1418">
        <v>-1.4038016567908575E-16</v>
      </c>
      <c r="H1418">
        <v>1.3196376423981514E-2</v>
      </c>
      <c r="I1418">
        <v>0</v>
      </c>
      <c r="J1418">
        <v>4.6157954594799003E-2</v>
      </c>
      <c r="K1418">
        <v>-5.0485017572567332E-4</v>
      </c>
    </row>
    <row r="1419" spans="1:11" x14ac:dyDescent="0.25">
      <c r="A1419">
        <v>7.0200000000000429E-2</v>
      </c>
      <c r="B1419">
        <v>7.916095345549837E-4</v>
      </c>
      <c r="C1419">
        <v>0</v>
      </c>
      <c r="D1419">
        <v>1.0873626614749925E-15</v>
      </c>
      <c r="E1419">
        <v>1.4037261096238531E-16</v>
      </c>
      <c r="F1419">
        <v>-1.0870867390431238E-15</v>
      </c>
      <c r="G1419">
        <v>-1.4037867145515143E-16</v>
      </c>
      <c r="H1419">
        <v>1.3198684321711254E-2</v>
      </c>
      <c r="I1419">
        <v>0</v>
      </c>
      <c r="J1419">
        <v>5.2684203550322155E-2</v>
      </c>
      <c r="K1419">
        <v>-1.3005268062490098E-3</v>
      </c>
    </row>
    <row r="1420" spans="1:11" x14ac:dyDescent="0.25">
      <c r="A1420">
        <v>7.0250000000000423E-2</v>
      </c>
      <c r="B1420">
        <v>7.9226960048157816E-4</v>
      </c>
      <c r="C1420">
        <v>0</v>
      </c>
      <c r="D1420">
        <v>1.0873472094639137E-15</v>
      </c>
      <c r="E1420">
        <v>1.4036847919061084E-16</v>
      </c>
      <c r="F1420">
        <v>-1.0875207066483756E-15</v>
      </c>
      <c r="G1420">
        <v>-1.403748222739841E-16</v>
      </c>
      <c r="H1420">
        <v>1.3201318531888769E-2</v>
      </c>
      <c r="I1420">
        <v>0</v>
      </c>
      <c r="J1420">
        <v>7.7266403012509676E-3</v>
      </c>
      <c r="K1420">
        <v>-1.3611681887161068E-3</v>
      </c>
    </row>
    <row r="1421" spans="1:11" x14ac:dyDescent="0.25">
      <c r="A1421">
        <v>7.0300000000000418E-2</v>
      </c>
      <c r="B1421">
        <v>7.9292968572477335E-4</v>
      </c>
      <c r="C1421">
        <v>0</v>
      </c>
      <c r="D1421">
        <v>1.0873319851872335E-15</v>
      </c>
      <c r="E1421">
        <v>1.4036647733417729E-16</v>
      </c>
      <c r="F1421">
        <v>-1.0875843594134675E-15</v>
      </c>
      <c r="G1421">
        <v>-1.4037079366847993E-16</v>
      </c>
      <c r="H1421">
        <v>1.3201704863903832E-2</v>
      </c>
      <c r="I1421">
        <v>0</v>
      </c>
      <c r="J1421">
        <v>-2.3215290375763774E-2</v>
      </c>
      <c r="K1421">
        <v>-9.2624621164417358E-4</v>
      </c>
    </row>
    <row r="1422" spans="1:11" x14ac:dyDescent="0.25">
      <c r="A1422">
        <v>7.0350000000000412E-2</v>
      </c>
      <c r="B1422">
        <v>7.9358971292974262E-4</v>
      </c>
      <c r="C1422">
        <v>0</v>
      </c>
      <c r="D1422">
        <v>1.0873152382609332E-15</v>
      </c>
      <c r="E1422">
        <v>1.4036210511416562E-16</v>
      </c>
      <c r="F1422">
        <v>-1.08739311535085E-15</v>
      </c>
      <c r="G1422">
        <v>-1.4036805232055077E-16</v>
      </c>
      <c r="H1422">
        <v>1.3200544099385043E-2</v>
      </c>
      <c r="I1422">
        <v>0</v>
      </c>
      <c r="J1422">
        <v>-1.9963503938800951E-2</v>
      </c>
      <c r="K1422">
        <v>-1.2762165758882641E-3</v>
      </c>
    </row>
    <row r="1423" spans="1:11" x14ac:dyDescent="0.25">
      <c r="A1423">
        <v>7.0400000000000407E-2</v>
      </c>
      <c r="B1423">
        <v>7.9424969022595204E-4</v>
      </c>
      <c r="C1423">
        <v>0</v>
      </c>
      <c r="D1423">
        <v>1.0872982003984555E-15</v>
      </c>
      <c r="E1423">
        <v>1.4036076281606049E-16</v>
      </c>
      <c r="F1423">
        <v>-1.08722867246249E-15</v>
      </c>
      <c r="G1423">
        <v>-1.4036427523298262E-16</v>
      </c>
      <c r="H1423">
        <v>1.3199545924188103E-2</v>
      </c>
      <c r="I1423">
        <v>0</v>
      </c>
      <c r="J1423">
        <v>-2.5217195928519402E-3</v>
      </c>
      <c r="K1423">
        <v>-7.5373282969496064E-4</v>
      </c>
    </row>
    <row r="1424" spans="1:11" x14ac:dyDescent="0.25">
      <c r="A1424">
        <v>7.0450000000000401E-2</v>
      </c>
      <c r="B1424">
        <v>7.9490966121786247E-4</v>
      </c>
      <c r="C1424">
        <v>0</v>
      </c>
      <c r="D1424">
        <v>1.0872908084642634E-15</v>
      </c>
      <c r="E1424">
        <v>1.4035244674043527E-16</v>
      </c>
      <c r="F1424">
        <v>-1.0872079014998651E-15</v>
      </c>
      <c r="G1424">
        <v>-1.4036204451094712E-16</v>
      </c>
      <c r="H1424">
        <v>1.319941983820846E-2</v>
      </c>
      <c r="I1424">
        <v>0</v>
      </c>
      <c r="J1424">
        <v>7.6346816872054869E-3</v>
      </c>
      <c r="K1424">
        <v>-2.0595945433092913E-3</v>
      </c>
    </row>
    <row r="1425" spans="1:11" x14ac:dyDescent="0.25">
      <c r="A1425">
        <v>7.0500000000000396E-2</v>
      </c>
      <c r="B1425">
        <v>7.9556965129647713E-4</v>
      </c>
      <c r="C1425">
        <v>0</v>
      </c>
      <c r="D1425">
        <v>1.087271491677429E-15</v>
      </c>
      <c r="E1425">
        <v>1.4035218970456003E-16</v>
      </c>
      <c r="F1425">
        <v>-1.0872707876447464E-15</v>
      </c>
      <c r="G1425">
        <v>-1.4035594909541364E-16</v>
      </c>
      <c r="H1425">
        <v>1.319980157229282E-2</v>
      </c>
      <c r="I1425">
        <v>0</v>
      </c>
      <c r="J1425">
        <v>3.8928803592497463E-3</v>
      </c>
      <c r="K1425">
        <v>-8.0673119644772396E-4</v>
      </c>
    </row>
    <row r="1426" spans="1:11" x14ac:dyDescent="0.25">
      <c r="A1426">
        <v>7.055000000000039E-2</v>
      </c>
      <c r="B1426">
        <v>7.9622965110729262E-4</v>
      </c>
      <c r="C1426">
        <v>0</v>
      </c>
      <c r="D1426">
        <v>1.0872453538261207E-15</v>
      </c>
      <c r="E1426">
        <v>1.4034565211866816E-16</v>
      </c>
      <c r="F1426">
        <v>-1.0873028536290588E-15</v>
      </c>
      <c r="G1426">
        <v>-1.4035356159269674E-16</v>
      </c>
      <c r="H1426">
        <v>1.3199996216310782E-2</v>
      </c>
      <c r="I1426">
        <v>0</v>
      </c>
      <c r="J1426">
        <v>-4.2230280435729406E-3</v>
      </c>
      <c r="K1426">
        <v>-1.6973014232422312E-3</v>
      </c>
    </row>
    <row r="1427" spans="1:11" x14ac:dyDescent="0.25">
      <c r="A1427">
        <v>7.0600000000000385E-2</v>
      </c>
      <c r="B1427">
        <v>7.9688964036053809E-4</v>
      </c>
      <c r="C1427">
        <v>0</v>
      </c>
      <c r="D1427">
        <v>1.0872452141690699E-15</v>
      </c>
      <c r="E1427">
        <v>1.4034528673114657E-16</v>
      </c>
      <c r="F1427">
        <v>-1.0872680682121371E-15</v>
      </c>
      <c r="G1427">
        <v>-1.4034853853385452E-16</v>
      </c>
      <c r="H1427">
        <v>1.3199785064908603E-2</v>
      </c>
      <c r="I1427">
        <v>0</v>
      </c>
      <c r="J1427">
        <v>-4.5636492512986775E-3</v>
      </c>
      <c r="K1427">
        <v>-6.9780738192889134E-4</v>
      </c>
    </row>
    <row r="1428" spans="1:11" x14ac:dyDescent="0.25">
      <c r="A1428">
        <v>7.0650000000000379E-2</v>
      </c>
      <c r="B1428">
        <v>7.9754961820466036E-4</v>
      </c>
      <c r="C1428">
        <v>0</v>
      </c>
      <c r="D1428">
        <v>1.0872255495417043E-15</v>
      </c>
      <c r="E1428">
        <v>1.4034029255051902E-16</v>
      </c>
      <c r="F1428">
        <v>-1.0872304776968883E-15</v>
      </c>
      <c r="G1428">
        <v>-1.4034647344203471E-16</v>
      </c>
      <c r="H1428">
        <v>1.3199556882446038E-2</v>
      </c>
      <c r="I1428">
        <v>0</v>
      </c>
      <c r="J1428">
        <v>-2.810593338810423E-3</v>
      </c>
      <c r="K1428">
        <v>-1.3263632864320921E-3</v>
      </c>
    </row>
    <row r="1429" spans="1:11" x14ac:dyDescent="0.25">
      <c r="A1429">
        <v>7.0700000000000374E-2</v>
      </c>
      <c r="B1429">
        <v>7.9820958902229928E-4</v>
      </c>
      <c r="C1429">
        <v>0</v>
      </c>
      <c r="D1429">
        <v>1.0944292643646574E-15</v>
      </c>
      <c r="E1429">
        <v>1.096107167276645E-16</v>
      </c>
      <c r="F1429">
        <v>-1.0872073273252593E-15</v>
      </c>
      <c r="G1429">
        <v>-1.4034254824316664E-16</v>
      </c>
      <c r="H1429">
        <v>1.3199416352779098E-2</v>
      </c>
      <c r="I1429">
        <v>0</v>
      </c>
      <c r="J1429">
        <v>0.77347581244429686</v>
      </c>
      <c r="K1429">
        <v>-6.5947724439902844</v>
      </c>
    </row>
    <row r="1430" spans="1:11" x14ac:dyDescent="0.25">
      <c r="A1430">
        <v>7.0750000000000368E-2</v>
      </c>
      <c r="B1430">
        <v>7.988714935294694E-4</v>
      </c>
      <c r="C1430">
        <v>0</v>
      </c>
      <c r="D1430">
        <v>1.0944237188225415E-15</v>
      </c>
      <c r="E1430">
        <v>1.0960150232402017E-16</v>
      </c>
      <c r="F1430">
        <v>-1.0935876133374691E-15</v>
      </c>
      <c r="G1430">
        <v>-1.2150480580201666E-16</v>
      </c>
      <c r="H1430">
        <v>1.3238090143401313E-2</v>
      </c>
      <c r="I1430">
        <v>0</v>
      </c>
      <c r="J1430">
        <v>0.4764482349157661</v>
      </c>
      <c r="K1430">
        <v>-2.5543410170509118</v>
      </c>
    </row>
    <row r="1431" spans="1:11" x14ac:dyDescent="0.25">
      <c r="A1431">
        <v>7.0800000000000363E-2</v>
      </c>
      <c r="B1431">
        <v>7.9953458915722677E-4</v>
      </c>
      <c r="C1431">
        <v>0</v>
      </c>
      <c r="D1431">
        <v>1.0944007259898272E-15</v>
      </c>
      <c r="E1431">
        <v>1.0959607603211441E-16</v>
      </c>
      <c r="F1431">
        <v>-1.0975270539630538E-15</v>
      </c>
      <c r="G1431">
        <v>-1.1457300454646445E-16</v>
      </c>
      <c r="H1431">
        <v>1.3261912555147101E-2</v>
      </c>
      <c r="I1431">
        <v>0</v>
      </c>
      <c r="J1431">
        <v>-9.7216703215474085E-2</v>
      </c>
      <c r="K1431">
        <v>-1.0680037408635659</v>
      </c>
    </row>
    <row r="1432" spans="1:11" x14ac:dyDescent="0.25">
      <c r="A1432">
        <v>7.0850000000000357E-2</v>
      </c>
      <c r="B1432">
        <v>8.0019744174322609E-4</v>
      </c>
      <c r="C1432">
        <v>0</v>
      </c>
      <c r="D1432">
        <v>1.0943896416850642E-15</v>
      </c>
      <c r="E1432">
        <v>1.0958748863179582E-16</v>
      </c>
      <c r="F1432">
        <v>-1.0967226571036543E-15</v>
      </c>
      <c r="G1432">
        <v>-1.117350807409001E-16</v>
      </c>
      <c r="H1432">
        <v>1.3257051719986326E-2</v>
      </c>
      <c r="I1432">
        <v>0</v>
      </c>
      <c r="J1432">
        <v>-0.29893033105373318</v>
      </c>
      <c r="K1432">
        <v>-0.46085379763024142</v>
      </c>
    </row>
    <row r="1433" spans="1:11" x14ac:dyDescent="0.25">
      <c r="A1433">
        <v>7.0900000000000352E-2</v>
      </c>
      <c r="B1433">
        <v>8.0085954700339777E-4</v>
      </c>
      <c r="C1433">
        <v>0</v>
      </c>
      <c r="D1433">
        <v>1.0941842260705193E-15</v>
      </c>
      <c r="E1433">
        <v>1.0952446197605872E-16</v>
      </c>
      <c r="F1433">
        <v>-1.0942510754728207E-15</v>
      </c>
      <c r="G1433">
        <v>-1.1052148146781739E-16</v>
      </c>
      <c r="H1433">
        <v>1.324210520343364E-2</v>
      </c>
      <c r="I1433">
        <v>0</v>
      </c>
      <c r="J1433">
        <v>-0.1566378033823751</v>
      </c>
      <c r="K1433">
        <v>-0.21395134445711722</v>
      </c>
    </row>
    <row r="1434" spans="1:11" x14ac:dyDescent="0.25">
      <c r="A1434">
        <v>7.0950000000000346E-2</v>
      </c>
      <c r="B1434">
        <v>8.0152126066906102E-4</v>
      </c>
      <c r="C1434">
        <v>0</v>
      </c>
      <c r="D1434">
        <v>1.0941683036340003E-15</v>
      </c>
      <c r="E1434">
        <v>1.0952370190934169E-16</v>
      </c>
      <c r="F1434">
        <v>-1.0929570939224362E-15</v>
      </c>
      <c r="G1434">
        <v>-1.0996032043949308E-16</v>
      </c>
      <c r="H1434">
        <v>1.3234273313264521E-2</v>
      </c>
      <c r="I1434">
        <v>0</v>
      </c>
      <c r="J1434">
        <v>5.1638410252410005E-2</v>
      </c>
      <c r="K1434">
        <v>-9.3694378407789936E-2</v>
      </c>
    </row>
    <row r="1435" spans="1:11" x14ac:dyDescent="0.25">
      <c r="A1435">
        <v>7.1000000000000341E-2</v>
      </c>
      <c r="B1435">
        <v>8.021831034307499E-4</v>
      </c>
      <c r="C1435">
        <v>0</v>
      </c>
      <c r="D1435">
        <v>1.0941547450658314E-15</v>
      </c>
      <c r="E1435">
        <v>1.0952095490217849E-16</v>
      </c>
      <c r="F1435">
        <v>-1.0933835931405387E-15</v>
      </c>
      <c r="G1435">
        <v>-1.0971502437279308E-16</v>
      </c>
      <c r="H1435">
        <v>1.3236855233777142E-2</v>
      </c>
      <c r="I1435">
        <v>0</v>
      </c>
      <c r="J1435">
        <v>0.10856031127351198</v>
      </c>
      <c r="K1435">
        <v>-4.1645549058255751E-2</v>
      </c>
    </row>
    <row r="1436" spans="1:11" x14ac:dyDescent="0.25">
      <c r="A1436">
        <v>7.1050000000000335E-2</v>
      </c>
      <c r="B1436">
        <v>8.0284521759321694E-4</v>
      </c>
      <c r="C1436">
        <v>0</v>
      </c>
      <c r="D1436">
        <v>1.094138500932923E-15</v>
      </c>
      <c r="E1436">
        <v>1.0951518867732012E-16</v>
      </c>
      <c r="F1436">
        <v>-1.0942805010410649E-15</v>
      </c>
      <c r="G1436">
        <v>-1.0960608239570673E-16</v>
      </c>
      <c r="H1436">
        <v>1.3242283249340818E-2</v>
      </c>
      <c r="I1436">
        <v>0</v>
      </c>
      <c r="J1436">
        <v>3.9044187683704018E-2</v>
      </c>
      <c r="K1436">
        <v>-1.9504967969301786E-2</v>
      </c>
    </row>
    <row r="1437" spans="1:11" x14ac:dyDescent="0.25">
      <c r="A1437">
        <v>7.110000000000033E-2</v>
      </c>
      <c r="B1437">
        <v>8.0350742936615316E-4</v>
      </c>
      <c r="C1437">
        <v>0</v>
      </c>
      <c r="D1437">
        <v>1.0941999929315526E-15</v>
      </c>
      <c r="E1437">
        <v>1.0946544173743969E-16</v>
      </c>
      <c r="F1437">
        <v>-1.0946031677729998E-15</v>
      </c>
      <c r="G1437">
        <v>-1.0955507730869073E-16</v>
      </c>
      <c r="H1437">
        <v>1.3244235458725002E-2</v>
      </c>
      <c r="I1437">
        <v>0</v>
      </c>
      <c r="J1437">
        <v>-2.3736739155867683E-2</v>
      </c>
      <c r="K1437">
        <v>-1.9234980999731664E-2</v>
      </c>
    </row>
    <row r="1438" spans="1:11" x14ac:dyDescent="0.25">
      <c r="A1438">
        <v>7.1150000000000324E-2</v>
      </c>
      <c r="B1438">
        <v>8.0416958179724155E-4</v>
      </c>
      <c r="C1438">
        <v>0</v>
      </c>
      <c r="D1438">
        <v>1.0940987920841486E-15</v>
      </c>
      <c r="E1438">
        <v>1.0938271145317587E-16</v>
      </c>
      <c r="F1438">
        <v>-1.0944069983089671E-15</v>
      </c>
      <c r="G1438">
        <v>-1.0950478985702542E-16</v>
      </c>
      <c r="H1438">
        <v>1.3243048621767209E-2</v>
      </c>
      <c r="I1438">
        <v>0</v>
      </c>
      <c r="J1438">
        <v>-4.4937500480106772E-2</v>
      </c>
      <c r="K1438">
        <v>-2.6196918765068612E-2</v>
      </c>
    </row>
    <row r="1439" spans="1:11" x14ac:dyDescent="0.25">
      <c r="A1439">
        <v>7.1200000000000319E-2</v>
      </c>
      <c r="B1439">
        <v>8.0483162188457866E-4</v>
      </c>
      <c r="C1439">
        <v>0</v>
      </c>
      <c r="D1439">
        <v>1.0940827470254171E-15</v>
      </c>
      <c r="E1439">
        <v>1.0937516244469669E-16</v>
      </c>
      <c r="F1439">
        <v>-1.0940356658131502E-15</v>
      </c>
      <c r="G1439">
        <v>-1.0943631985748702E-16</v>
      </c>
      <c r="H1439">
        <v>1.3240801746743204E-2</v>
      </c>
      <c r="I1439">
        <v>0</v>
      </c>
      <c r="J1439">
        <v>-1.7417149571049589E-2</v>
      </c>
      <c r="K1439">
        <v>-1.3123826362640775E-2</v>
      </c>
    </row>
    <row r="1440" spans="1:11" x14ac:dyDescent="0.25">
      <c r="A1440">
        <v>7.1250000000000313E-2</v>
      </c>
      <c r="B1440">
        <v>8.0549361842904193E-4</v>
      </c>
      <c r="C1440">
        <v>0</v>
      </c>
      <c r="D1440">
        <v>1.0940644145256416E-15</v>
      </c>
      <c r="E1440">
        <v>1.0937252158065994E-16</v>
      </c>
      <c r="F1440">
        <v>-1.0938917594503657E-15</v>
      </c>
      <c r="G1440">
        <v>-1.0940202660744315E-16</v>
      </c>
      <c r="H1440">
        <v>1.3239930889264652E-2</v>
      </c>
      <c r="I1440">
        <v>0</v>
      </c>
      <c r="J1440">
        <v>9.8165321898031014E-3</v>
      </c>
      <c r="K1440">
        <v>-6.3315112700311213E-3</v>
      </c>
    </row>
    <row r="1441" spans="1:11" x14ac:dyDescent="0.25">
      <c r="A1441">
        <v>7.1300000000000308E-2</v>
      </c>
      <c r="B1441">
        <v>8.0615563951483564E-4</v>
      </c>
      <c r="C1441">
        <v>0</v>
      </c>
      <c r="D1441">
        <v>1.0940444509931293E-15</v>
      </c>
      <c r="E1441">
        <v>1.0937353657738463E-16</v>
      </c>
      <c r="F1441">
        <v>-1.0939728657854414E-15</v>
      </c>
      <c r="G1441">
        <v>-1.0938548395647538E-16</v>
      </c>
      <c r="H1441">
        <v>1.3240421715874142E-2</v>
      </c>
      <c r="I1441">
        <v>0</v>
      </c>
      <c r="J1441">
        <v>1.2589034402172747E-2</v>
      </c>
      <c r="K1441">
        <v>-2.5637992439811897E-3</v>
      </c>
    </row>
    <row r="1442" spans="1:11" x14ac:dyDescent="0.25">
      <c r="A1442">
        <v>7.1350000000000302E-2</v>
      </c>
      <c r="B1442">
        <v>8.068176920732154E-4</v>
      </c>
      <c r="C1442">
        <v>0</v>
      </c>
      <c r="D1442">
        <v>1.0940288636591837E-15</v>
      </c>
      <c r="E1442">
        <v>1.0935997085345536E-16</v>
      </c>
      <c r="F1442">
        <v>-1.0940768835403208E-15</v>
      </c>
      <c r="G1442">
        <v>-1.0937878574785235E-16</v>
      </c>
      <c r="H1442">
        <v>1.3241051167594251E-2</v>
      </c>
      <c r="I1442">
        <v>0</v>
      </c>
      <c r="J1442">
        <v>1.1422016170565053E-3</v>
      </c>
      <c r="K1442">
        <v>-4.0375057712809101E-3</v>
      </c>
    </row>
    <row r="1443" spans="1:11" x14ac:dyDescent="0.25">
      <c r="A1443">
        <v>7.1400000000000297E-2</v>
      </c>
      <c r="B1443">
        <v>8.0747974748709918E-4</v>
      </c>
      <c r="C1443">
        <v>0</v>
      </c>
      <c r="D1443">
        <v>1.0940202598890634E-15</v>
      </c>
      <c r="E1443">
        <v>1.0936455249657805E-16</v>
      </c>
      <c r="F1443">
        <v>-1.0940863213037183E-15</v>
      </c>
      <c r="G1443">
        <v>-1.0936823773399945E-16</v>
      </c>
      <c r="H1443">
        <v>1.3241108277675105E-2</v>
      </c>
      <c r="I1443">
        <v>0</v>
      </c>
      <c r="J1443">
        <v>-6.5169895442643835E-3</v>
      </c>
      <c r="K1443">
        <v>-7.9081854213401443E-4</v>
      </c>
    </row>
    <row r="1444" spans="1:11" x14ac:dyDescent="0.25">
      <c r="A1444">
        <v>7.1450000000000291E-2</v>
      </c>
      <c r="B1444">
        <v>8.0814178660850908E-4</v>
      </c>
      <c r="C1444">
        <v>0</v>
      </c>
      <c r="D1444">
        <v>1.0940027761075281E-15</v>
      </c>
      <c r="E1444">
        <v>1.093540200855616E-16</v>
      </c>
      <c r="F1444">
        <v>-1.0940324733837838E-15</v>
      </c>
      <c r="G1444">
        <v>-1.0936617177424557E-16</v>
      </c>
      <c r="H1444">
        <v>1.3240782428197892E-2</v>
      </c>
      <c r="I1444">
        <v>0</v>
      </c>
      <c r="J1444">
        <v>-6.4448779041336376E-3</v>
      </c>
      <c r="K1444">
        <v>-2.607642230517277E-3</v>
      </c>
    </row>
    <row r="1445" spans="1:11" x14ac:dyDescent="0.25">
      <c r="A1445">
        <v>7.1500000000000286E-2</v>
      </c>
      <c r="B1445">
        <v>8.0880380961772418E-4</v>
      </c>
      <c r="C1445">
        <v>0</v>
      </c>
      <c r="D1445">
        <v>1.0939863655893764E-15</v>
      </c>
      <c r="E1445">
        <v>1.0935193315903614E-16</v>
      </c>
      <c r="F1445">
        <v>-1.0939792226038346E-15</v>
      </c>
      <c r="G1445">
        <v>-1.0935935962419959E-16</v>
      </c>
      <c r="H1445">
        <v>1.3240460184302685E-2</v>
      </c>
      <c r="I1445">
        <v>0</v>
      </c>
      <c r="J1445">
        <v>-2.4560289807769014E-3</v>
      </c>
      <c r="K1445">
        <v>-1.5936520994994602E-3</v>
      </c>
    </row>
    <row r="1446" spans="1:11" x14ac:dyDescent="0.25">
      <c r="A1446">
        <v>7.155000000000028E-2</v>
      </c>
      <c r="B1446">
        <v>8.0946582648686689E-4</v>
      </c>
      <c r="C1446">
        <v>0</v>
      </c>
      <c r="D1446">
        <v>1.0939610657540297E-15</v>
      </c>
      <c r="E1446">
        <v>1.0934255596586844E-16</v>
      </c>
      <c r="F1446">
        <v>-1.0939589300144698E-15</v>
      </c>
      <c r="G1446">
        <v>-1.0935519650522541E-16</v>
      </c>
      <c r="H1446">
        <v>1.3240337382853646E-2</v>
      </c>
      <c r="I1446">
        <v>0</v>
      </c>
      <c r="J1446">
        <v>-9.9885931638159318E-4</v>
      </c>
      <c r="K1446">
        <v>-2.7125451532722424E-3</v>
      </c>
    </row>
    <row r="1447" spans="1:11" x14ac:dyDescent="0.25">
      <c r="A1447">
        <v>7.1600000000000275E-2</v>
      </c>
      <c r="B1447">
        <v>8.1012784085886128E-4</v>
      </c>
      <c r="C1447">
        <v>0</v>
      </c>
      <c r="D1447">
        <v>1.0939415340650289E-15</v>
      </c>
      <c r="E1447">
        <v>1.0933650980652628E-16</v>
      </c>
      <c r="F1447">
        <v>-1.0939506771355851E-15</v>
      </c>
      <c r="G1447">
        <v>-1.0934811066899289E-16</v>
      </c>
      <c r="H1447">
        <v>1.3240287439887827E-2</v>
      </c>
      <c r="I1447">
        <v>0</v>
      </c>
      <c r="J1447">
        <v>-1.4804396856454257E-3</v>
      </c>
      <c r="K1447">
        <v>-2.4894399177828428E-3</v>
      </c>
    </row>
    <row r="1448" spans="1:11" x14ac:dyDescent="0.25">
      <c r="A1448">
        <v>7.1650000000000269E-2</v>
      </c>
      <c r="B1448">
        <v>8.1078985152975645E-4</v>
      </c>
      <c r="C1448">
        <v>0</v>
      </c>
      <c r="D1448">
        <v>1.0939300255942134E-15</v>
      </c>
      <c r="E1448">
        <v>1.0933419214815134E-16</v>
      </c>
      <c r="F1448">
        <v>-1.0939384453507635E-15</v>
      </c>
      <c r="G1448">
        <v>-1.0934160784063106E-16</v>
      </c>
      <c r="H1448">
        <v>1.3240213417903546E-2</v>
      </c>
      <c r="I1448">
        <v>0</v>
      </c>
      <c r="J1448">
        <v>-1.6436215560210576E-3</v>
      </c>
      <c r="K1448">
        <v>-1.5913403792327391E-3</v>
      </c>
    </row>
    <row r="1449" spans="1:11" x14ac:dyDescent="0.25">
      <c r="A1449">
        <v>7.1700000000000264E-2</v>
      </c>
      <c r="B1449">
        <v>8.114518580915977E-4</v>
      </c>
      <c r="C1449">
        <v>0</v>
      </c>
      <c r="D1449">
        <v>1.0939105053874541E-15</v>
      </c>
      <c r="E1449">
        <v>1.0932747571776666E-16</v>
      </c>
      <c r="F1449">
        <v>-1.0939248653942109E-15</v>
      </c>
      <c r="G1449">
        <v>-1.0933745109795411E-16</v>
      </c>
      <c r="H1449">
        <v>1.3240131236825745E-2</v>
      </c>
      <c r="I1449">
        <v>0</v>
      </c>
      <c r="J1449">
        <v>-2.3625744127337965E-3</v>
      </c>
      <c r="K1449">
        <v>-2.1406261564766663E-3</v>
      </c>
    </row>
    <row r="1450" spans="1:11" x14ac:dyDescent="0.25">
      <c r="A1450">
        <v>7.1750000000000258E-2</v>
      </c>
      <c r="B1450">
        <v>8.1211385874700292E-4</v>
      </c>
      <c r="C1450">
        <v>0</v>
      </c>
      <c r="D1450">
        <v>1.0938884346217913E-15</v>
      </c>
      <c r="E1450">
        <v>1.0932491973532413E-16</v>
      </c>
      <c r="F1450">
        <v>-1.0939053454414187E-15</v>
      </c>
      <c r="G1450">
        <v>-1.093318596896747E-16</v>
      </c>
      <c r="H1450">
        <v>1.3240013108105108E-2</v>
      </c>
      <c r="I1450">
        <v>0</v>
      </c>
      <c r="J1450">
        <v>-2.9957414999172518E-3</v>
      </c>
      <c r="K1450">
        <v>-1.4892512895156439E-3</v>
      </c>
    </row>
    <row r="1451" spans="1:11" x14ac:dyDescent="0.25">
      <c r="A1451">
        <v>7.1800000000000253E-2</v>
      </c>
      <c r="B1451">
        <v>8.1277585191305438E-4</v>
      </c>
      <c r="C1451">
        <v>0</v>
      </c>
      <c r="D1451">
        <v>1.0938809824968337E-15</v>
      </c>
      <c r="E1451">
        <v>1.0932524460406214E-16</v>
      </c>
      <c r="F1451">
        <v>-1.093880594415294E-15</v>
      </c>
      <c r="G1451">
        <v>-1.0932796978510752E-16</v>
      </c>
      <c r="H1451">
        <v>1.3239863321030113E-2</v>
      </c>
      <c r="I1451">
        <v>0</v>
      </c>
      <c r="J1451">
        <v>-1.4562313598232663E-3</v>
      </c>
      <c r="K1451">
        <v>-5.8479914722588057E-4</v>
      </c>
    </row>
    <row r="1452" spans="1:11" x14ac:dyDescent="0.25">
      <c r="A1452">
        <v>7.1850000000000247E-2</v>
      </c>
      <c r="B1452">
        <v>8.1343784143852744E-4</v>
      </c>
      <c r="C1452">
        <v>0</v>
      </c>
      <c r="D1452">
        <v>1.0938211973094677E-15</v>
      </c>
      <c r="E1452">
        <v>1.0921001188439844E-16</v>
      </c>
      <c r="F1452">
        <v>-1.0938685630309304E-15</v>
      </c>
      <c r="G1452">
        <v>-1.093264423164325E-16</v>
      </c>
      <c r="H1452">
        <v>1.3239790509462121E-2</v>
      </c>
      <c r="I1452">
        <v>0</v>
      </c>
      <c r="J1452">
        <v>-5.8102428960312563E-3</v>
      </c>
      <c r="K1452">
        <v>-2.4984915215118402E-2</v>
      </c>
    </row>
    <row r="1453" spans="1:11" x14ac:dyDescent="0.25">
      <c r="A1453">
        <v>7.1900000000000241E-2</v>
      </c>
      <c r="B1453">
        <v>8.1409981643839333E-4</v>
      </c>
      <c r="C1453">
        <v>0</v>
      </c>
      <c r="D1453">
        <v>1.0938095228827987E-15</v>
      </c>
      <c r="E1453">
        <v>1.0920651813523017E-16</v>
      </c>
      <c r="F1453">
        <v>-1.0938205594593169E-15</v>
      </c>
      <c r="G1453">
        <v>-1.0926119282510687E-16</v>
      </c>
      <c r="H1453">
        <v>1.3239499997317319E-2</v>
      </c>
      <c r="I1453">
        <v>0</v>
      </c>
      <c r="J1453">
        <v>-4.0892960824080466E-3</v>
      </c>
      <c r="K1453">
        <v>-1.1732692794461635E-2</v>
      </c>
    </row>
    <row r="1454" spans="1:11" x14ac:dyDescent="0.25">
      <c r="A1454">
        <v>7.1950000000000236E-2</v>
      </c>
      <c r="B1454">
        <v>8.14761781215019E-4</v>
      </c>
      <c r="C1454">
        <v>0</v>
      </c>
      <c r="D1454">
        <v>1.0937836828201453E-15</v>
      </c>
      <c r="E1454">
        <v>1.0920070221363716E-16</v>
      </c>
      <c r="F1454">
        <v>-1.0937867747877627E-15</v>
      </c>
      <c r="G1454">
        <v>-1.0923055896808481E-16</v>
      </c>
      <c r="H1454">
        <v>1.3239295532513198E-2</v>
      </c>
      <c r="I1454">
        <v>0</v>
      </c>
      <c r="J1454">
        <v>-2.3764021514369321E-3</v>
      </c>
      <c r="K1454">
        <v>-6.4069888382363924E-3</v>
      </c>
    </row>
    <row r="1455" spans="1:11" x14ac:dyDescent="0.25">
      <c r="A1455">
        <v>7.200000000000023E-2</v>
      </c>
      <c r="B1455">
        <v>8.1542374005063928E-4</v>
      </c>
      <c r="C1455">
        <v>0</v>
      </c>
      <c r="D1455">
        <v>1.0937697820200125E-15</v>
      </c>
      <c r="E1455">
        <v>1.0920141150279095E-16</v>
      </c>
      <c r="F1455">
        <v>-1.0937671418278786E-15</v>
      </c>
      <c r="G1455">
        <v>-1.092138322446744E-16</v>
      </c>
      <c r="H1455">
        <v>1.3239176712405626E-2</v>
      </c>
      <c r="I1455">
        <v>0</v>
      </c>
      <c r="J1455">
        <v>-9.0492042707459111E-4</v>
      </c>
      <c r="K1455">
        <v>-2.6653786080252208E-3</v>
      </c>
    </row>
    <row r="1456" spans="1:11" x14ac:dyDescent="0.25">
      <c r="A1456">
        <v>7.2050000000000225E-2</v>
      </c>
      <c r="B1456">
        <v>8.1608569662395853E-4</v>
      </c>
      <c r="C1456">
        <v>0</v>
      </c>
      <c r="D1456">
        <v>1.0938668619864858E-15</v>
      </c>
      <c r="E1456">
        <v>1.0912000574940175E-16</v>
      </c>
      <c r="F1456">
        <v>-1.0937596657547112E-15</v>
      </c>
      <c r="G1456">
        <v>-1.0920687411896395E-16</v>
      </c>
      <c r="H1456">
        <v>1.3239131466384273E-2</v>
      </c>
      <c r="I1456">
        <v>0</v>
      </c>
      <c r="J1456">
        <v>1.1049209562473142E-2</v>
      </c>
      <c r="K1456">
        <v>-1.8641164603359434E-2</v>
      </c>
    </row>
    <row r="1457" spans="1:11" x14ac:dyDescent="0.25">
      <c r="A1457">
        <v>7.2100000000000219E-2</v>
      </c>
      <c r="B1457">
        <v>8.1674768082030166E-4</v>
      </c>
      <c r="C1457">
        <v>0</v>
      </c>
      <c r="D1457">
        <v>1.093847906474963E-15</v>
      </c>
      <c r="E1457">
        <v>1.0911118416155509E-16</v>
      </c>
      <c r="F1457">
        <v>-1.093850951440196E-15</v>
      </c>
      <c r="G1457">
        <v>-1.0915821647199589E-16</v>
      </c>
      <c r="H1457">
        <v>1.3239683926862396E-2</v>
      </c>
      <c r="I1457">
        <v>0</v>
      </c>
      <c r="J1457">
        <v>5.1978938137959008E-3</v>
      </c>
      <c r="K1457">
        <v>-1.0092707449465076E-2</v>
      </c>
    </row>
    <row r="1458" spans="1:11" x14ac:dyDescent="0.25">
      <c r="A1458">
        <v>7.2150000000000214E-2</v>
      </c>
      <c r="B1458">
        <v>8.1740967801137931E-4</v>
      </c>
      <c r="C1458">
        <v>0</v>
      </c>
      <c r="D1458">
        <v>1.0938311815312132E-15</v>
      </c>
      <c r="E1458">
        <v>1.0910947010968584E-16</v>
      </c>
      <c r="F1458">
        <v>-1.093893896399686E-15</v>
      </c>
      <c r="G1458">
        <v>-1.0913187675183662E-16</v>
      </c>
      <c r="H1458">
        <v>1.3239943821553087E-2</v>
      </c>
      <c r="I1458">
        <v>0</v>
      </c>
      <c r="J1458">
        <v>-4.130074209596768E-3</v>
      </c>
      <c r="K1458">
        <v>-4.8082622782750556E-3</v>
      </c>
    </row>
    <row r="1459" spans="1:11" x14ac:dyDescent="0.25">
      <c r="A1459">
        <v>7.2200000000000208E-2</v>
      </c>
      <c r="B1459">
        <v>8.1807166487727148E-4</v>
      </c>
      <c r="C1459">
        <v>0</v>
      </c>
      <c r="D1459">
        <v>1.0938125042125013E-15</v>
      </c>
      <c r="E1459">
        <v>1.0910571870520468E-16</v>
      </c>
      <c r="F1459">
        <v>-1.0938597736889112E-15</v>
      </c>
      <c r="G1459">
        <v>-1.0911932937519378E-16</v>
      </c>
      <c r="H1459">
        <v>1.3239737317842606E-2</v>
      </c>
      <c r="I1459">
        <v>0</v>
      </c>
      <c r="J1459">
        <v>-7.1368376630028905E-3</v>
      </c>
      <c r="K1459">
        <v>-2.9207263922147943E-3</v>
      </c>
    </row>
    <row r="1460" spans="1:11" x14ac:dyDescent="0.25">
      <c r="A1460">
        <v>7.2250000000000203E-2</v>
      </c>
      <c r="B1460">
        <v>8.1873363390106942E-4</v>
      </c>
      <c r="C1460">
        <v>0</v>
      </c>
      <c r="D1460">
        <v>1.0937948212237239E-15</v>
      </c>
      <c r="E1460">
        <v>1.0910154197328537E-16</v>
      </c>
      <c r="F1460">
        <v>-1.0938008103255221E-15</v>
      </c>
      <c r="G1460">
        <v>-1.0911170796050149E-16</v>
      </c>
      <c r="H1460">
        <v>1.3239380475959456E-2</v>
      </c>
      <c r="I1460">
        <v>0</v>
      </c>
      <c r="J1460">
        <v>-4.2110223073592735E-3</v>
      </c>
      <c r="K1460">
        <v>-2.18152869688162E-3</v>
      </c>
    </row>
    <row r="1461" spans="1:11" x14ac:dyDescent="0.25">
      <c r="A1461">
        <v>7.2300000000000197E-2</v>
      </c>
      <c r="B1461">
        <v>8.1939559239731165E-4</v>
      </c>
      <c r="C1461">
        <v>0</v>
      </c>
      <c r="D1461">
        <v>1.0937835573952631E-15</v>
      </c>
      <c r="E1461">
        <v>1.0910112482127195E-16</v>
      </c>
      <c r="F1461">
        <v>-1.0937660203064969E-15</v>
      </c>
      <c r="G1461">
        <v>-1.0910601559995292E-16</v>
      </c>
      <c r="H1461">
        <v>1.3239169924844089E-2</v>
      </c>
      <c r="I1461">
        <v>0</v>
      </c>
      <c r="J1461">
        <v>-2.23861020251753E-4</v>
      </c>
      <c r="K1461">
        <v>-1.0495167676111117E-3</v>
      </c>
    </row>
    <row r="1462" spans="1:11" x14ac:dyDescent="0.25">
      <c r="A1462">
        <v>7.2350000000000192E-2</v>
      </c>
      <c r="B1462">
        <v>8.2005755033390129E-4</v>
      </c>
      <c r="C1462">
        <v>0</v>
      </c>
      <c r="D1462">
        <v>1.0937678072508545E-15</v>
      </c>
      <c r="E1462">
        <v>1.0909275284974594E-16</v>
      </c>
      <c r="F1462">
        <v>-1.0937641708591743E-15</v>
      </c>
      <c r="G1462">
        <v>-1.0910327710174136E-16</v>
      </c>
      <c r="H1462">
        <v>1.3239158731793077E-2</v>
      </c>
      <c r="I1462">
        <v>0</v>
      </c>
      <c r="J1462">
        <v>2.7823783431000571E-4</v>
      </c>
      <c r="K1462">
        <v>-2.2584090706713783E-3</v>
      </c>
    </row>
    <row r="1463" spans="1:11" x14ac:dyDescent="0.25">
      <c r="A1463">
        <v>7.2400000000000186E-2</v>
      </c>
      <c r="B1463">
        <v>8.2071950896608556E-4</v>
      </c>
      <c r="C1463">
        <v>0</v>
      </c>
      <c r="D1463">
        <v>1.0937535854808902E-15</v>
      </c>
      <c r="E1463">
        <v>1.0908933882621333E-16</v>
      </c>
      <c r="F1463">
        <v>-1.0937664695455199E-15</v>
      </c>
      <c r="G1463">
        <v>-1.0909738436417508E-16</v>
      </c>
      <c r="H1463">
        <v>1.3239172643684792E-2</v>
      </c>
      <c r="I1463">
        <v>0</v>
      </c>
      <c r="J1463">
        <v>-1.2432828174087005E-3</v>
      </c>
      <c r="K1463">
        <v>-1.7264995098154492E-3</v>
      </c>
    </row>
    <row r="1464" spans="1:11" x14ac:dyDescent="0.25">
      <c r="A1464">
        <v>7.2450000000000181E-2</v>
      </c>
      <c r="B1464">
        <v>8.2138146449006277E-4</v>
      </c>
      <c r="C1464">
        <v>0</v>
      </c>
      <c r="D1464">
        <v>1.0937341021951827E-15</v>
      </c>
      <c r="E1464">
        <v>1.0909171614597517E-16</v>
      </c>
      <c r="F1464">
        <v>-1.0937561980738667E-15</v>
      </c>
      <c r="G1464">
        <v>-1.0909287961512274E-16</v>
      </c>
      <c r="H1464">
        <v>1.3239110479543922E-2</v>
      </c>
      <c r="I1464">
        <v>0</v>
      </c>
      <c r="J1464">
        <v>-2.9924290364610698E-3</v>
      </c>
      <c r="K1464">
        <v>-2.4966993164611176E-4</v>
      </c>
    </row>
    <row r="1465" spans="1:11" x14ac:dyDescent="0.25">
      <c r="A1465">
        <v>7.2500000000000175E-2</v>
      </c>
      <c r="B1465">
        <v>8.2204341253296737E-4</v>
      </c>
      <c r="C1465">
        <v>0</v>
      </c>
      <c r="D1465">
        <v>1.093718215086983E-15</v>
      </c>
      <c r="E1465">
        <v>1.0908211105145639E-16</v>
      </c>
      <c r="F1465">
        <v>-1.0937314761009199E-15</v>
      </c>
      <c r="G1465">
        <v>-1.0909222818887425E-16</v>
      </c>
      <c r="H1465">
        <v>1.3238960858092098E-2</v>
      </c>
      <c r="I1465">
        <v>0</v>
      </c>
      <c r="J1465">
        <v>-2.9190612048385989E-3</v>
      </c>
      <c r="K1465">
        <v>-2.1710459730237977E-3</v>
      </c>
    </row>
    <row r="1466" spans="1:11" x14ac:dyDescent="0.25">
      <c r="A1466">
        <v>7.255000000000017E-2</v>
      </c>
      <c r="B1466">
        <v>8.2270535327821893E-4</v>
      </c>
      <c r="C1466">
        <v>0</v>
      </c>
      <c r="D1466">
        <v>1.0936999845207491E-15</v>
      </c>
      <c r="E1466">
        <v>1.0908019857626459E-16</v>
      </c>
      <c r="F1466">
        <v>-1.0937073605260208E-15</v>
      </c>
      <c r="G1466">
        <v>-1.0908656368672918E-16</v>
      </c>
      <c r="H1466">
        <v>1.3238814905031857E-2</v>
      </c>
      <c r="I1466">
        <v>0</v>
      </c>
      <c r="J1466">
        <v>-2.2509425345103025E-3</v>
      </c>
      <c r="K1466">
        <v>-1.3658950028292483E-3</v>
      </c>
    </row>
    <row r="1467" spans="1:11" x14ac:dyDescent="0.25">
      <c r="A1467">
        <v>7.2600000000000164E-2</v>
      </c>
      <c r="B1467">
        <v>8.2336728839611415E-4</v>
      </c>
      <c r="C1467">
        <v>0</v>
      </c>
      <c r="D1467">
        <v>1.0936856896354847E-15</v>
      </c>
      <c r="E1467">
        <v>1.0907632564539426E-16</v>
      </c>
      <c r="F1467">
        <v>-1.0936887647380199E-15</v>
      </c>
      <c r="G1467">
        <v>-1.0908299998902684E-16</v>
      </c>
      <c r="H1467">
        <v>1.3238702357905131E-2</v>
      </c>
      <c r="I1467">
        <v>0</v>
      </c>
      <c r="J1467">
        <v>-1.4554158306193919E-3</v>
      </c>
      <c r="K1467">
        <v>-1.4322536373288948E-3</v>
      </c>
    </row>
    <row r="1468" spans="1:11" x14ac:dyDescent="0.25">
      <c r="A1468">
        <v>7.2650000000000159E-2</v>
      </c>
      <c r="B1468">
        <v>8.2402921987546982E-4</v>
      </c>
      <c r="C1468">
        <v>0</v>
      </c>
      <c r="D1468">
        <v>1.0945329864314827E-15</v>
      </c>
      <c r="E1468">
        <v>1.1599114561982796E-16</v>
      </c>
      <c r="F1468">
        <v>-1.0936767411459479E-15</v>
      </c>
      <c r="G1468">
        <v>-1.0907926322039729E-16</v>
      </c>
      <c r="H1468">
        <v>1.3238629587113599E-2</v>
      </c>
      <c r="I1468">
        <v>0</v>
      </c>
      <c r="J1468">
        <v>9.1143530079290935E-2</v>
      </c>
      <c r="K1468">
        <v>1.4832273032888914</v>
      </c>
    </row>
    <row r="1469" spans="1:11" x14ac:dyDescent="0.25">
      <c r="A1469">
        <v>7.2700000000000153E-2</v>
      </c>
      <c r="B1469">
        <v>8.2469137921365072E-4</v>
      </c>
      <c r="C1469">
        <v>0</v>
      </c>
      <c r="D1469">
        <v>1.0945967796261603E-15</v>
      </c>
      <c r="E1469">
        <v>1.1614403250787999E-16</v>
      </c>
      <c r="F1469">
        <v>-1.0944298305435413E-15</v>
      </c>
      <c r="G1469">
        <v>-1.1298331054990925E-16</v>
      </c>
      <c r="H1469">
        <v>1.3243186763617564E-2</v>
      </c>
      <c r="I1469">
        <v>0</v>
      </c>
      <c r="J1469">
        <v>6.3484644866702286E-2</v>
      </c>
      <c r="K1469">
        <v>0.67826227867434297</v>
      </c>
    </row>
    <row r="1470" spans="1:11" x14ac:dyDescent="0.25">
      <c r="A1470">
        <v>7.2750000000000148E-2</v>
      </c>
      <c r="B1470">
        <v>8.2535369726344373E-4</v>
      </c>
      <c r="C1470">
        <v>0</v>
      </c>
      <c r="D1470">
        <v>1.0945795560982863E-15</v>
      </c>
      <c r="E1470">
        <v>1.1613670479927688E-16</v>
      </c>
      <c r="F1470">
        <v>-1.0949545366966897E-15</v>
      </c>
      <c r="G1470">
        <v>-1.1479145660661983E-16</v>
      </c>
      <c r="H1470">
        <v>1.3246360995860899E-2</v>
      </c>
      <c r="I1470">
        <v>0</v>
      </c>
      <c r="J1470">
        <v>-8.4913960831364977E-3</v>
      </c>
      <c r="K1470">
        <v>0.28867806680468583</v>
      </c>
    </row>
    <row r="1471" spans="1:11" x14ac:dyDescent="0.25">
      <c r="A1471">
        <v>7.2800000000000142E-2</v>
      </c>
      <c r="B1471">
        <v>8.2601599408474652E-4</v>
      </c>
      <c r="C1471">
        <v>0</v>
      </c>
      <c r="D1471">
        <v>1.0871724612737163E-15</v>
      </c>
      <c r="E1471">
        <v>1.2552104758138784E-16</v>
      </c>
      <c r="F1471">
        <v>-1.0948843472789085E-15</v>
      </c>
      <c r="G1471">
        <v>-1.1556538395129111E-16</v>
      </c>
      <c r="H1471">
        <v>1.3245936426056742E-2</v>
      </c>
      <c r="I1471">
        <v>0</v>
      </c>
      <c r="J1471">
        <v>-0.83169611037024671</v>
      </c>
      <c r="K1471">
        <v>2.1363951620091197</v>
      </c>
    </row>
    <row r="1472" spans="1:11" x14ac:dyDescent="0.25">
      <c r="A1472">
        <v>7.2850000000000137E-2</v>
      </c>
      <c r="B1472">
        <v>8.2667621166577349E-4</v>
      </c>
      <c r="C1472">
        <v>0</v>
      </c>
      <c r="D1472">
        <v>1.08715300699377E-15</v>
      </c>
      <c r="E1472">
        <v>1.2551978958334852E-16</v>
      </c>
      <c r="F1472">
        <v>-1.0880204939438162E-15</v>
      </c>
      <c r="G1472">
        <v>-1.213737477610716E-16</v>
      </c>
      <c r="H1472">
        <v>1.320435162053823E-2</v>
      </c>
      <c r="I1472">
        <v>0</v>
      </c>
      <c r="J1472">
        <v>-0.50892547282618072</v>
      </c>
      <c r="K1472">
        <v>0.88970298914305945</v>
      </c>
    </row>
    <row r="1473" spans="1:11" x14ac:dyDescent="0.25">
      <c r="A1473">
        <v>7.2900000000000131E-2</v>
      </c>
      <c r="B1473">
        <v>8.2733515693311831E-4</v>
      </c>
      <c r="C1473">
        <v>0</v>
      </c>
      <c r="D1473">
        <v>1.0871388693580806E-15</v>
      </c>
      <c r="E1473">
        <v>1.2551605965613746E-16</v>
      </c>
      <c r="F1473">
        <v>-1.0838310583811617E-15</v>
      </c>
      <c r="G1473">
        <v>-1.2383464629513057E-16</v>
      </c>
      <c r="H1473">
        <v>1.317890534689692E-2</v>
      </c>
      <c r="I1473">
        <v>0</v>
      </c>
      <c r="J1473">
        <v>0.10045038793990198</v>
      </c>
      <c r="K1473">
        <v>0.36081606442922032</v>
      </c>
    </row>
    <row r="1474" spans="1:11" x14ac:dyDescent="0.25">
      <c r="A1474">
        <v>7.2950000000000126E-2</v>
      </c>
      <c r="B1474">
        <v>8.2799435332643297E-4</v>
      </c>
      <c r="C1474">
        <v>0</v>
      </c>
      <c r="D1474">
        <v>1.0871221963646978E-15</v>
      </c>
      <c r="E1474">
        <v>1.2551660431296655E-16</v>
      </c>
      <c r="F1474">
        <v>-1.0846573181727412E-15</v>
      </c>
      <c r="G1474">
        <v>-1.248396945770847E-16</v>
      </c>
      <c r="H1474">
        <v>1.3183927866293915E-2</v>
      </c>
      <c r="I1474">
        <v>0</v>
      </c>
      <c r="J1474">
        <v>0.31469545129757287</v>
      </c>
      <c r="K1474">
        <v>0.14525869279904757</v>
      </c>
    </row>
    <row r="1475" spans="1:11" x14ac:dyDescent="0.25">
      <c r="A1475">
        <v>7.300000000000012E-2</v>
      </c>
      <c r="B1475">
        <v>8.2865433645837587E-4</v>
      </c>
      <c r="C1475">
        <v>0</v>
      </c>
      <c r="D1475">
        <v>1.0872882528518806E-15</v>
      </c>
      <c r="E1475">
        <v>1.2580486682093222E-16</v>
      </c>
      <c r="F1475">
        <v>-1.0872478998053435E-15</v>
      </c>
      <c r="G1475">
        <v>-1.2524545753890836E-16</v>
      </c>
      <c r="H1475">
        <v>1.3199662638858793E-2</v>
      </c>
      <c r="I1475">
        <v>0</v>
      </c>
      <c r="J1475">
        <v>0.16167742463206156</v>
      </c>
      <c r="K1475">
        <v>0.12004416060078812</v>
      </c>
    </row>
    <row r="1476" spans="1:11" x14ac:dyDescent="0.25">
      <c r="A1476">
        <v>7.3050000000000115E-2</v>
      </c>
      <c r="B1476">
        <v>8.2931472378388043E-4</v>
      </c>
      <c r="C1476">
        <v>0</v>
      </c>
      <c r="D1476">
        <v>1.0872710398355557E-15</v>
      </c>
      <c r="E1476">
        <v>1.2580390849342889E-16</v>
      </c>
      <c r="F1476">
        <v>-1.088580034366101E-15</v>
      </c>
      <c r="G1476">
        <v>-1.2558128354074291E-16</v>
      </c>
      <c r="H1476">
        <v>1.3207746510090396E-2</v>
      </c>
      <c r="I1476">
        <v>0</v>
      </c>
      <c r="J1476">
        <v>-5.9610467470403002E-2</v>
      </c>
      <c r="K1476">
        <v>4.7773296641220826E-2</v>
      </c>
    </row>
    <row r="1477" spans="1:11" x14ac:dyDescent="0.25">
      <c r="A1477">
        <v>7.3100000000000109E-2</v>
      </c>
      <c r="B1477">
        <v>8.299749620832163E-4</v>
      </c>
      <c r="C1477">
        <v>0</v>
      </c>
      <c r="D1477">
        <v>1.0872474325306916E-15</v>
      </c>
      <c r="E1477">
        <v>1.2579985985627267E-16</v>
      </c>
      <c r="F1477">
        <v>-1.0880887814267939E-15</v>
      </c>
      <c r="G1477">
        <v>-1.2571505539159605E-16</v>
      </c>
      <c r="H1477">
        <v>1.3204765986716877E-2</v>
      </c>
      <c r="I1477">
        <v>0</v>
      </c>
      <c r="J1477">
        <v>-0.12007815666526774</v>
      </c>
      <c r="K1477">
        <v>1.8198269325229478E-2</v>
      </c>
    </row>
    <row r="1478" spans="1:11" x14ac:dyDescent="0.25">
      <c r="A1478">
        <v>7.3150000000000104E-2</v>
      </c>
      <c r="B1478">
        <v>8.3063490018716051E-4</v>
      </c>
      <c r="C1478">
        <v>0</v>
      </c>
      <c r="D1478">
        <v>1.08723257197576E-15</v>
      </c>
      <c r="E1478">
        <v>1.2579485703042838E-16</v>
      </c>
      <c r="F1478">
        <v>-1.0870995477500933E-15</v>
      </c>
      <c r="G1478">
        <v>-1.2576603179721584E-16</v>
      </c>
      <c r="H1478">
        <v>1.3198762078883614E-2</v>
      </c>
      <c r="I1478">
        <v>0</v>
      </c>
      <c r="J1478">
        <v>-4.5766181883764863E-2</v>
      </c>
      <c r="K1478">
        <v>6.1856337324300084E-3</v>
      </c>
    </row>
    <row r="1479" spans="1:11" x14ac:dyDescent="0.25">
      <c r="A1479">
        <v>7.3200000000000098E-2</v>
      </c>
      <c r="B1479">
        <v>8.3129472387564996E-4</v>
      </c>
      <c r="C1479">
        <v>0</v>
      </c>
      <c r="D1479">
        <v>1.0872231793922635E-15</v>
      </c>
      <c r="E1479">
        <v>1.257966212803908E-16</v>
      </c>
      <c r="F1479">
        <v>-1.0867226329874093E-15</v>
      </c>
      <c r="G1479">
        <v>-1.2578336114814926E-16</v>
      </c>
      <c r="H1479">
        <v>1.3196473769789425E-2</v>
      </c>
      <c r="I1479">
        <v>0</v>
      </c>
      <c r="J1479">
        <v>3.0823269448739078E-2</v>
      </c>
      <c r="K1479">
        <v>2.8455041693842111E-3</v>
      </c>
    </row>
    <row r="1480" spans="1:11" x14ac:dyDescent="0.25">
      <c r="A1480">
        <v>7.3250000000000093E-2</v>
      </c>
      <c r="B1480">
        <v>8.3195462462231306E-4</v>
      </c>
      <c r="C1480">
        <v>0</v>
      </c>
      <c r="D1480">
        <v>1.087199996432639E-15</v>
      </c>
      <c r="E1480">
        <v>1.2579311965528871E-16</v>
      </c>
      <c r="F1480">
        <v>-1.0869764758023094E-15</v>
      </c>
      <c r="G1480">
        <v>-1.2579133336608787E-16</v>
      </c>
      <c r="H1480">
        <v>1.3198014933261863E-2</v>
      </c>
      <c r="I1480">
        <v>0</v>
      </c>
      <c r="J1480">
        <v>3.9394385196264245E-2</v>
      </c>
      <c r="K1480">
        <v>3.8332146890592559E-4</v>
      </c>
    </row>
    <row r="1481" spans="1:11" x14ac:dyDescent="0.25">
      <c r="A1481">
        <v>7.3300000000000087E-2</v>
      </c>
      <c r="B1481">
        <v>8.3261462385493914E-4</v>
      </c>
      <c r="C1481">
        <v>0</v>
      </c>
      <c r="D1481">
        <v>1.0871903258785388E-15</v>
      </c>
      <c r="E1481">
        <v>1.2578944723768523E-16</v>
      </c>
      <c r="F1481">
        <v>-1.0873009485776964E-15</v>
      </c>
      <c r="G1481">
        <v>-1.2579240733296736E-16</v>
      </c>
      <c r="H1481">
        <v>1.3199984652521675E-2</v>
      </c>
      <c r="I1481">
        <v>0</v>
      </c>
      <c r="J1481">
        <v>7.8278784032333251E-3</v>
      </c>
      <c r="K1481">
        <v>-6.3520961281888675E-4</v>
      </c>
    </row>
    <row r="1482" spans="1:11" x14ac:dyDescent="0.25">
      <c r="A1482">
        <v>7.3350000000000082E-2</v>
      </c>
      <c r="B1482">
        <v>8.3327464265726123E-4</v>
      </c>
      <c r="C1482">
        <v>0</v>
      </c>
      <c r="D1482">
        <v>1.0871723468629718E-15</v>
      </c>
      <c r="E1482">
        <v>1.2578896074510721E-16</v>
      </c>
      <c r="F1482">
        <v>-1.0873654288481006E-15</v>
      </c>
      <c r="G1482">
        <v>-1.257906276436355E-16</v>
      </c>
      <c r="H1482">
        <v>1.3200376046441836E-2</v>
      </c>
      <c r="I1482">
        <v>0</v>
      </c>
      <c r="J1482">
        <v>-1.6802882610904967E-2</v>
      </c>
      <c r="K1482">
        <v>-3.5770131291228401E-4</v>
      </c>
    </row>
    <row r="1483" spans="1:11" x14ac:dyDescent="0.25">
      <c r="A1483">
        <v>7.3400000000000076E-2</v>
      </c>
      <c r="B1483">
        <v>8.3393461945237681E-4</v>
      </c>
      <c r="C1483">
        <v>0</v>
      </c>
      <c r="D1483">
        <v>1.0871580419119683E-15</v>
      </c>
      <c r="E1483">
        <v>1.2578453141606135E-16</v>
      </c>
      <c r="F1483">
        <v>-1.0872270214863509E-15</v>
      </c>
      <c r="G1483">
        <v>-1.2578962546470412E-16</v>
      </c>
      <c r="H1483">
        <v>1.3199535902311292E-2</v>
      </c>
      <c r="I1483">
        <v>0</v>
      </c>
      <c r="J1483">
        <v>-1.5802636969736404E-2</v>
      </c>
      <c r="K1483">
        <v>-1.0931366586697396E-3</v>
      </c>
    </row>
    <row r="1484" spans="1:11" x14ac:dyDescent="0.25">
      <c r="A1484">
        <v>7.3450000000000071E-2</v>
      </c>
      <c r="B1484">
        <v>8.3459455674089994E-4</v>
      </c>
      <c r="C1484">
        <v>0</v>
      </c>
      <c r="D1484">
        <v>1.0871359814416014E-15</v>
      </c>
      <c r="E1484">
        <v>1.2577615947244525E-16</v>
      </c>
      <c r="F1484">
        <v>-1.0870968613063454E-15</v>
      </c>
      <c r="G1484">
        <v>-1.2578656282657939E-16</v>
      </c>
      <c r="H1484">
        <v>1.3198745770462804E-2</v>
      </c>
      <c r="I1484">
        <v>0</v>
      </c>
      <c r="J1484">
        <v>-3.7039052935789268E-3</v>
      </c>
      <c r="K1484">
        <v>-2.2324654856415078E-3</v>
      </c>
    </row>
    <row r="1485" spans="1:11" x14ac:dyDescent="0.25">
      <c r="A1485">
        <v>7.3500000000000065E-2</v>
      </c>
      <c r="B1485">
        <v>8.3525448476965986E-4</v>
      </c>
      <c r="C1485">
        <v>0</v>
      </c>
      <c r="D1485">
        <v>1.0871232098419289E-15</v>
      </c>
      <c r="E1485">
        <v>1.2577479508414448E-16</v>
      </c>
      <c r="F1485">
        <v>-1.0870663548048887E-15</v>
      </c>
      <c r="G1485">
        <v>-1.2578030824967637E-16</v>
      </c>
      <c r="H1485">
        <v>1.3198560575198125E-2</v>
      </c>
      <c r="I1485">
        <v>0</v>
      </c>
      <c r="J1485">
        <v>4.2483351181226685E-3</v>
      </c>
      <c r="K1485">
        <v>-1.1830753435738508E-3</v>
      </c>
    </row>
    <row r="1486" spans="1:11" x14ac:dyDescent="0.25">
      <c r="A1486">
        <v>7.355000000000006E-2</v>
      </c>
      <c r="B1486">
        <v>8.3591442341925755E-4</v>
      </c>
      <c r="C1486">
        <v>0</v>
      </c>
      <c r="D1486">
        <v>1.0871036665247338E-15</v>
      </c>
      <c r="E1486">
        <v>1.2577201368629224E-16</v>
      </c>
      <c r="F1486">
        <v>-1.0871013454336562E-15</v>
      </c>
      <c r="G1486">
        <v>-1.257769937549924E-16</v>
      </c>
      <c r="H1486">
        <v>1.3198772991954032E-2</v>
      </c>
      <c r="I1486">
        <v>0</v>
      </c>
      <c r="J1486">
        <v>2.3732101107730012E-3</v>
      </c>
      <c r="K1486">
        <v>-1.0686775962713629E-3</v>
      </c>
    </row>
    <row r="1487" spans="1:11" x14ac:dyDescent="0.25">
      <c r="A1487">
        <v>7.3600000000000054E-2</v>
      </c>
      <c r="B1487">
        <v>8.3657436800188057E-4</v>
      </c>
      <c r="C1487">
        <v>0</v>
      </c>
      <c r="D1487">
        <v>1.087090009304466E-15</v>
      </c>
      <c r="E1487">
        <v>1.2576760290854796E-16</v>
      </c>
      <c r="F1487">
        <v>-1.0871208921862454E-15</v>
      </c>
      <c r="G1487">
        <v>-1.257739997936892E-16</v>
      </c>
      <c r="H1487">
        <v>1.3198891652459572E-2</v>
      </c>
      <c r="I1487">
        <v>0</v>
      </c>
      <c r="J1487">
        <v>-2.1269881752578436E-3</v>
      </c>
      <c r="K1487">
        <v>-1.3727135603842551E-3</v>
      </c>
    </row>
    <row r="1488" spans="1:11" x14ac:dyDescent="0.25">
      <c r="A1488">
        <v>7.3650000000000049E-2</v>
      </c>
      <c r="B1488">
        <v>8.3723430726703307E-4</v>
      </c>
      <c r="C1488">
        <v>0</v>
      </c>
      <c r="D1488">
        <v>1.0912283377478178E-15</v>
      </c>
      <c r="E1488">
        <v>1.2377928413253755E-16</v>
      </c>
      <c r="F1488">
        <v>-1.0871033734124875E-15</v>
      </c>
      <c r="G1488">
        <v>-1.2577015411055626E-16</v>
      </c>
      <c r="H1488">
        <v>1.3198785303050809E-2</v>
      </c>
      <c r="I1488">
        <v>0</v>
      </c>
      <c r="J1488">
        <v>0.44152648167344483</v>
      </c>
      <c r="K1488">
        <v>-0.42722264906282831</v>
      </c>
    </row>
    <row r="1489" spans="1:11" x14ac:dyDescent="0.25">
      <c r="A1489">
        <v>7.3700000000000043E-2</v>
      </c>
      <c r="B1489">
        <v>8.378953503483898E-4</v>
      </c>
      <c r="C1489">
        <v>0</v>
      </c>
      <c r="D1489">
        <v>1.0912116253976653E-15</v>
      </c>
      <c r="E1489">
        <v>1.2377867165812392E-16</v>
      </c>
      <c r="F1489">
        <v>-1.0907429987923535E-15</v>
      </c>
      <c r="G1489">
        <v>-1.2457613830686508E-16</v>
      </c>
      <c r="H1489">
        <v>1.3220861627134482E-2</v>
      </c>
      <c r="I1489">
        <v>0</v>
      </c>
      <c r="J1489">
        <v>0.27104475142082868</v>
      </c>
      <c r="K1489">
        <v>-0.1711291133906736</v>
      </c>
    </row>
    <row r="1490" spans="1:11" x14ac:dyDescent="0.25">
      <c r="A1490">
        <v>7.3750000000000038E-2</v>
      </c>
      <c r="B1490">
        <v>8.3855707104162503E-4</v>
      </c>
      <c r="C1490">
        <v>0</v>
      </c>
      <c r="D1490">
        <v>1.0911976135451438E-15</v>
      </c>
      <c r="E1490">
        <v>1.2377571031774935E-16</v>
      </c>
      <c r="F1490">
        <v>-1.0929803090256144E-15</v>
      </c>
      <c r="G1490">
        <v>-1.240994585110337E-16</v>
      </c>
      <c r="H1490">
        <v>1.3234413864705523E-2</v>
      </c>
      <c r="I1490">
        <v>0</v>
      </c>
      <c r="J1490">
        <v>-5.5752768836427949E-2</v>
      </c>
      <c r="K1490">
        <v>-6.9473427341495239E-2</v>
      </c>
    </row>
    <row r="1491" spans="1:11" x14ac:dyDescent="0.25">
      <c r="A1491">
        <v>7.3800000000000032E-2</v>
      </c>
      <c r="B1491">
        <v>8.3921865235293824E-4</v>
      </c>
      <c r="C1491">
        <v>0</v>
      </c>
      <c r="D1491">
        <v>1.0911845966649358E-15</v>
      </c>
      <c r="E1491">
        <v>1.2377237063052871E-16</v>
      </c>
      <c r="F1491">
        <v>-1.0925199164353686E-15</v>
      </c>
      <c r="G1491">
        <v>-1.2390620119360795E-16</v>
      </c>
      <c r="H1491">
        <v>1.3231626226263702E-2</v>
      </c>
      <c r="I1491">
        <v>0</v>
      </c>
      <c r="J1491">
        <v>-0.17115014311891991</v>
      </c>
      <c r="K1491">
        <v>-2.8718825596628566E-2</v>
      </c>
    </row>
    <row r="1492" spans="1:11" x14ac:dyDescent="0.25">
      <c r="A1492">
        <v>7.3850000000000027E-2</v>
      </c>
      <c r="B1492">
        <v>8.3987980578889359E-4</v>
      </c>
      <c r="C1492">
        <v>0</v>
      </c>
      <c r="D1492">
        <v>1.0911621237020786E-15</v>
      </c>
      <c r="E1492">
        <v>1.2376601102432118E-16</v>
      </c>
      <c r="F1492">
        <v>-1.0911072066826928E-15</v>
      </c>
      <c r="G1492">
        <v>-1.2382635675467125E-16</v>
      </c>
      <c r="H1492">
        <v>1.3223068719107755E-2</v>
      </c>
      <c r="I1492">
        <v>0</v>
      </c>
      <c r="J1492">
        <v>-7.9682724304312433E-2</v>
      </c>
      <c r="K1492">
        <v>-1.2949646669262748E-2</v>
      </c>
    </row>
    <row r="1493" spans="1:11" x14ac:dyDescent="0.25">
      <c r="A1493">
        <v>7.3900000000000021E-2</v>
      </c>
      <c r="B1493">
        <v>8.4054076001803817E-4</v>
      </c>
      <c r="C1493">
        <v>0</v>
      </c>
      <c r="D1493">
        <v>1.0911571474628481E-15</v>
      </c>
      <c r="E1493">
        <v>1.2376718595238965E-16</v>
      </c>
      <c r="F1493">
        <v>-1.0904498003073105E-15</v>
      </c>
      <c r="G1493">
        <v>-1.2379036240265762E-16</v>
      </c>
      <c r="H1493">
        <v>1.3219084582892539E-2</v>
      </c>
      <c r="I1493">
        <v>0</v>
      </c>
      <c r="J1493">
        <v>3.6053781411307592E-2</v>
      </c>
      <c r="K1493">
        <v>-4.9734561215324337E-3</v>
      </c>
    </row>
    <row r="1494" spans="1:11" x14ac:dyDescent="0.25">
      <c r="A1494">
        <v>7.3950000000000016E-2</v>
      </c>
      <c r="B1494">
        <v>8.4120180438163636E-4</v>
      </c>
      <c r="C1494">
        <v>0</v>
      </c>
      <c r="D1494">
        <v>1.09113383181458E-15</v>
      </c>
      <c r="E1494">
        <v>1.237640853890442E-16</v>
      </c>
      <c r="F1494">
        <v>-1.0907472302781965E-15</v>
      </c>
      <c r="G1494">
        <v>-1.2377653976126436E-16</v>
      </c>
      <c r="H1494">
        <v>1.3220887271963104E-2</v>
      </c>
      <c r="I1494">
        <v>0</v>
      </c>
      <c r="J1494">
        <v>5.9507483192639155E-2</v>
      </c>
      <c r="K1494">
        <v>-2.6725953734074528E-3</v>
      </c>
    </row>
    <row r="1495" spans="1:11" x14ac:dyDescent="0.25">
      <c r="A1495">
        <v>7.400000000000001E-2</v>
      </c>
      <c r="B1495">
        <v>8.4186299751394251E-4</v>
      </c>
      <c r="C1495">
        <v>0</v>
      </c>
      <c r="D1495">
        <v>1.0911220817787822E-15</v>
      </c>
      <c r="E1495">
        <v>1.2375694034243663E-16</v>
      </c>
      <c r="F1495">
        <v>-1.0912382330747651E-15</v>
      </c>
      <c r="G1495">
        <v>-1.2376911218152633E-16</v>
      </c>
      <c r="H1495">
        <v>1.3223862646122736E-2</v>
      </c>
      <c r="I1495">
        <v>0</v>
      </c>
      <c r="J1495">
        <v>1.7291234021797934E-2</v>
      </c>
      <c r="K1495">
        <v>-2.6119663249141263E-3</v>
      </c>
    </row>
    <row r="1496" spans="1:11" x14ac:dyDescent="0.25">
      <c r="A1496">
        <v>7.4050000000000005E-2</v>
      </c>
      <c r="B1496">
        <v>8.4252423387433373E-4</v>
      </c>
      <c r="C1496">
        <v>0</v>
      </c>
      <c r="D1496">
        <v>1.0911090191059889E-15</v>
      </c>
      <c r="E1496">
        <v>1.2375330797811551E-16</v>
      </c>
      <c r="F1496">
        <v>-1.0913809256675359E-15</v>
      </c>
      <c r="G1496">
        <v>-1.2376185331516947E-16</v>
      </c>
      <c r="H1496">
        <v>1.3224727207823826E-2</v>
      </c>
      <c r="I1496">
        <v>0</v>
      </c>
      <c r="J1496">
        <v>-2.052872455942888E-2</v>
      </c>
      <c r="K1496">
        <v>-1.8337518640755045E-3</v>
      </c>
    </row>
    <row r="1497" spans="1:11" x14ac:dyDescent="0.25">
      <c r="A1497">
        <v>7.4099999999999999E-2</v>
      </c>
      <c r="B1497">
        <v>8.4318541891291357E-4</v>
      </c>
      <c r="C1497">
        <v>0</v>
      </c>
      <c r="D1497">
        <v>1.0910896328053892E-15</v>
      </c>
      <c r="E1497">
        <v>1.2375357994765867E-16</v>
      </c>
      <c r="F1497">
        <v>-1.0912115173418109E-15</v>
      </c>
      <c r="G1497">
        <v>-1.2375675729712702E-16</v>
      </c>
      <c r="H1497">
        <v>1.3223700771595855E-2</v>
      </c>
      <c r="I1497">
        <v>0</v>
      </c>
      <c r="J1497">
        <v>-2.3342020565990915E-2</v>
      </c>
      <c r="K1497">
        <v>-6.8183039166492773E-4</v>
      </c>
    </row>
    <row r="1498" spans="1:11" x14ac:dyDescent="0.25">
      <c r="A1498">
        <v>7.4149999999999994E-2</v>
      </c>
      <c r="B1498">
        <v>8.4384654559644192E-4</v>
      </c>
      <c r="C1498">
        <v>0</v>
      </c>
      <c r="D1498">
        <v>1.0910705524660369E-15</v>
      </c>
      <c r="E1498">
        <v>1.2374864559246524E-16</v>
      </c>
      <c r="F1498">
        <v>-1.0910189089479677E-15</v>
      </c>
      <c r="G1498">
        <v>-1.2375486250919095E-16</v>
      </c>
      <c r="H1498">
        <v>1.3222533670567554E-2</v>
      </c>
      <c r="I1498">
        <v>0</v>
      </c>
      <c r="J1498">
        <v>-6.1298948811796192E-3</v>
      </c>
      <c r="K1498">
        <v>-1.3340939699141177E-3</v>
      </c>
    </row>
    <row r="1499" spans="1:11" x14ac:dyDescent="0.25">
      <c r="A1499">
        <v>7.4199999999999988E-2</v>
      </c>
      <c r="B1499">
        <v>8.4450765695523314E-4</v>
      </c>
      <c r="C1499">
        <v>0</v>
      </c>
      <c r="D1499">
        <v>1.0910578998265321E-15</v>
      </c>
      <c r="E1499">
        <v>1.2374350240894812E-16</v>
      </c>
      <c r="F1499">
        <v>-1.0909683304894002E-15</v>
      </c>
      <c r="G1499">
        <v>-1.237511551406383E-16</v>
      </c>
      <c r="H1499">
        <v>1.3222227175823496E-2</v>
      </c>
      <c r="I1499">
        <v>0</v>
      </c>
      <c r="J1499">
        <v>6.5454364385115508E-3</v>
      </c>
      <c r="K1499">
        <v>-1.6422068449180361E-3</v>
      </c>
    </row>
    <row r="1500" spans="1:11" x14ac:dyDescent="0.25">
      <c r="A1500">
        <v>7.4249999999999983E-2</v>
      </c>
      <c r="B1500">
        <v>8.451687846776154E-4</v>
      </c>
      <c r="C1500">
        <v>0</v>
      </c>
      <c r="D1500">
        <v>1.0910416482197565E-15</v>
      </c>
      <c r="E1500">
        <v>1.237443582305837E-16</v>
      </c>
      <c r="F1500">
        <v>-1.0910223376709644E-15</v>
      </c>
      <c r="G1500">
        <v>-1.237465916208079E-16</v>
      </c>
      <c r="H1500">
        <v>1.3222554447645422E-2</v>
      </c>
      <c r="I1500">
        <v>0</v>
      </c>
      <c r="J1500">
        <v>5.3446525748117278E-3</v>
      </c>
      <c r="K1500">
        <v>-4.7926529532731082E-4</v>
      </c>
    </row>
    <row r="1501" spans="1:11" x14ac:dyDescent="0.25">
      <c r="A1501">
        <v>7.4299999999999977E-2</v>
      </c>
      <c r="B1501">
        <v>8.4582992576162912E-4</v>
      </c>
      <c r="C1501">
        <v>0</v>
      </c>
      <c r="D1501">
        <v>1.091022959684992E-15</v>
      </c>
      <c r="E1501">
        <v>1.2373808615912735E-16</v>
      </c>
      <c r="F1501">
        <v>-1.0910664380321615E-15</v>
      </c>
      <c r="G1501">
        <v>-1.2374525980890037E-16</v>
      </c>
      <c r="H1501">
        <v>1.3222821680274163E-2</v>
      </c>
      <c r="I1501">
        <v>0</v>
      </c>
      <c r="J1501">
        <v>-1.9927032875238916E-3</v>
      </c>
      <c r="K1501">
        <v>-1.5394002086102235E-3</v>
      </c>
    </row>
    <row r="1502" spans="1:11" x14ac:dyDescent="0.25">
      <c r="A1502">
        <v>7.4349999999999972E-2</v>
      </c>
      <c r="B1502">
        <v>8.4649106186388456E-4</v>
      </c>
      <c r="C1502">
        <v>0</v>
      </c>
      <c r="D1502">
        <v>1.0910039378214475E-15</v>
      </c>
      <c r="E1502">
        <v>1.2373718742194971E-16</v>
      </c>
      <c r="F1502">
        <v>-1.0910499955243577E-15</v>
      </c>
      <c r="G1502">
        <v>-1.2374098207731069E-16</v>
      </c>
      <c r="H1502">
        <v>1.3222722045109787E-2</v>
      </c>
      <c r="I1502">
        <v>0</v>
      </c>
      <c r="J1502">
        <v>-5.9381343981101441E-3</v>
      </c>
      <c r="K1502">
        <v>-8.1429864003967943E-4</v>
      </c>
    </row>
    <row r="1503" spans="1:11" x14ac:dyDescent="0.25">
      <c r="A1503">
        <v>7.4399999999999966E-2</v>
      </c>
      <c r="B1503">
        <v>8.4715218312080411E-4</v>
      </c>
      <c r="C1503">
        <v>0</v>
      </c>
      <c r="D1503">
        <v>1.0909904488100127E-15</v>
      </c>
      <c r="E1503">
        <v>1.2373169210978318E-16</v>
      </c>
      <c r="F1503">
        <v>-1.0910009985875092E-15</v>
      </c>
      <c r="G1503">
        <v>-1.2373871930966407E-16</v>
      </c>
      <c r="H1503">
        <v>1.3222425138389881E-2</v>
      </c>
      <c r="I1503">
        <v>0</v>
      </c>
      <c r="J1503">
        <v>-4.10101050496001E-3</v>
      </c>
      <c r="K1503">
        <v>-1.5079733894007203E-3</v>
      </c>
    </row>
    <row r="1504" spans="1:11" x14ac:dyDescent="0.25">
      <c r="A1504">
        <v>7.4449999999999961E-2</v>
      </c>
      <c r="B1504">
        <v>8.4781329412519739E-4</v>
      </c>
      <c r="C1504">
        <v>0</v>
      </c>
      <c r="D1504">
        <v>1.0966383466342734E-15</v>
      </c>
      <c r="E1504">
        <v>1.1539151612762949E-16</v>
      </c>
      <c r="F1504">
        <v>-1.090967160832205E-15</v>
      </c>
      <c r="G1504">
        <v>-1.2373452901786856E-16</v>
      </c>
      <c r="H1504">
        <v>1.3222220087864632E-2</v>
      </c>
      <c r="I1504">
        <v>0</v>
      </c>
      <c r="J1504">
        <v>0.60644202525881385</v>
      </c>
      <c r="K1504">
        <v>-1.7903349327113907</v>
      </c>
    </row>
    <row r="1505" spans="1:11" x14ac:dyDescent="0.25">
      <c r="A1505">
        <v>7.4499999999999955E-2</v>
      </c>
      <c r="B1505">
        <v>8.4847592123465378E-4</v>
      </c>
      <c r="C1505">
        <v>0</v>
      </c>
      <c r="D1505">
        <v>1.0966265988140926E-15</v>
      </c>
      <c r="E1505">
        <v>1.1539173482069199E-16</v>
      </c>
      <c r="F1505">
        <v>-1.0959766596371839E-15</v>
      </c>
      <c r="G1505">
        <v>-1.1880966996817386E-16</v>
      </c>
      <c r="H1505">
        <v>1.3252542189127572E-2</v>
      </c>
      <c r="I1505">
        <v>0</v>
      </c>
      <c r="J1505">
        <v>0.37295654030184022</v>
      </c>
      <c r="K1505">
        <v>-0.73345789737878708</v>
      </c>
    </row>
    <row r="1506" spans="1:11" x14ac:dyDescent="0.25">
      <c r="A1506">
        <v>7.454999999999995E-2</v>
      </c>
      <c r="B1506">
        <v>8.4913948073546094E-4</v>
      </c>
      <c r="C1506">
        <v>0</v>
      </c>
      <c r="D1506">
        <v>1.0966308708174347E-15</v>
      </c>
      <c r="E1506">
        <v>1.1540113568907215E-16</v>
      </c>
      <c r="F1506">
        <v>-1.0990631560793181E-15</v>
      </c>
      <c r="G1506">
        <v>-1.1682094995471038E-16</v>
      </c>
      <c r="H1506">
        <v>1.3271190016142664E-2</v>
      </c>
      <c r="I1506">
        <v>0</v>
      </c>
      <c r="J1506">
        <v>-7.4494913515353672E-2</v>
      </c>
      <c r="K1506">
        <v>-0.30467927008815354</v>
      </c>
    </row>
    <row r="1507" spans="1:11" x14ac:dyDescent="0.25">
      <c r="A1507">
        <v>7.4599999999999944E-2</v>
      </c>
      <c r="B1507">
        <v>8.4980285399898425E-4</v>
      </c>
      <c r="C1507">
        <v>0</v>
      </c>
      <c r="D1507">
        <v>1.0966086719630075E-15</v>
      </c>
      <c r="E1507">
        <v>1.1540323504081174E-16</v>
      </c>
      <c r="F1507">
        <v>-1.0984463076653419E-15</v>
      </c>
      <c r="G1507">
        <v>-1.1599976780124015E-16</v>
      </c>
      <c r="H1507">
        <v>1.3267465270466896E-2</v>
      </c>
      <c r="I1507">
        <v>0</v>
      </c>
      <c r="J1507">
        <v>-0.23441743808037124</v>
      </c>
      <c r="K1507">
        <v>-0.12801052252373213</v>
      </c>
    </row>
    <row r="1508" spans="1:11" x14ac:dyDescent="0.25">
      <c r="A1508">
        <v>7.4649999999999939E-2</v>
      </c>
      <c r="B1508">
        <v>8.504656412189124E-4</v>
      </c>
      <c r="C1508">
        <v>0</v>
      </c>
      <c r="D1508">
        <v>1.0965956885872376E-15</v>
      </c>
      <c r="E1508">
        <v>1.1539679810805139E-16</v>
      </c>
      <c r="F1508">
        <v>-1.0965063649202698E-15</v>
      </c>
      <c r="G1508">
        <v>-1.1565561349624077E-16</v>
      </c>
      <c r="H1508">
        <v>1.3255744398562877E-2</v>
      </c>
      <c r="I1508">
        <v>0</v>
      </c>
      <c r="J1508">
        <v>-0.10762469445613322</v>
      </c>
      <c r="K1508">
        <v>-5.5539436016071926E-2</v>
      </c>
    </row>
    <row r="1509" spans="1:11" x14ac:dyDescent="0.25">
      <c r="A1509">
        <v>7.4699999999999933E-2</v>
      </c>
      <c r="B1509">
        <v>8.5112815937710444E-4</v>
      </c>
      <c r="C1509">
        <v>0</v>
      </c>
      <c r="D1509">
        <v>1.096575557200873E-15</v>
      </c>
      <c r="E1509">
        <v>1.1539290109103416E-16</v>
      </c>
      <c r="F1509">
        <v>-1.0956162813056507E-15</v>
      </c>
      <c r="G1509">
        <v>-1.1550645562083632E-16</v>
      </c>
      <c r="H1509">
        <v>1.3250363163840071E-2</v>
      </c>
      <c r="I1509">
        <v>0</v>
      </c>
      <c r="J1509">
        <v>4.9113608174312866E-2</v>
      </c>
      <c r="K1509">
        <v>-2.4367772667626793E-2</v>
      </c>
    </row>
    <row r="1510" spans="1:11" x14ac:dyDescent="0.25">
      <c r="A1510">
        <v>7.4749999999999928E-2</v>
      </c>
      <c r="B1510">
        <v>8.5179080031931684E-4</v>
      </c>
      <c r="C1510">
        <v>0</v>
      </c>
      <c r="D1510">
        <v>1.0965666659374225E-15</v>
      </c>
      <c r="E1510">
        <v>1.1538874506357686E-16</v>
      </c>
      <c r="F1510">
        <v>-1.0960224185136495E-15</v>
      </c>
      <c r="G1510">
        <v>-1.15441043395952E-16</v>
      </c>
      <c r="H1510">
        <v>1.3252818844248787E-2</v>
      </c>
      <c r="I1510">
        <v>0</v>
      </c>
      <c r="J1510">
        <v>8.2952085722100999E-2</v>
      </c>
      <c r="K1510">
        <v>-1.1222748017482766E-2</v>
      </c>
    </row>
    <row r="1511" spans="1:11" x14ac:dyDescent="0.25">
      <c r="A1511">
        <v>7.4799999999999922E-2</v>
      </c>
      <c r="B1511">
        <v>8.5245364864174359E-4</v>
      </c>
      <c r="C1511">
        <v>0</v>
      </c>
      <c r="D1511">
        <v>1.0965456590519898E-15</v>
      </c>
      <c r="E1511">
        <v>1.1539182152931149E-16</v>
      </c>
      <c r="F1511">
        <v>-1.096708548562177E-15</v>
      </c>
      <c r="G1511">
        <v>-1.1541092356985988E-16</v>
      </c>
      <c r="H1511">
        <v>1.3256966448534892E-2</v>
      </c>
      <c r="I1511">
        <v>0</v>
      </c>
      <c r="J1511">
        <v>2.3998736754903185E-2</v>
      </c>
      <c r="K1511">
        <v>-4.0991247322490132E-3</v>
      </c>
    </row>
    <row r="1512" spans="1:11" x14ac:dyDescent="0.25">
      <c r="A1512">
        <v>7.4849999999999917E-2</v>
      </c>
      <c r="B1512">
        <v>8.5311655696101226E-4</v>
      </c>
      <c r="C1512">
        <v>0</v>
      </c>
      <c r="D1512">
        <v>1.0965352987107154E-15</v>
      </c>
      <c r="E1512">
        <v>1.1538323571313755E-16</v>
      </c>
      <c r="F1512">
        <v>-1.0969070918035652E-15</v>
      </c>
      <c r="G1512">
        <v>-1.1539992324020712E-16</v>
      </c>
      <c r="H1512">
        <v>1.3258166385372637E-2</v>
      </c>
      <c r="I1512">
        <v>0</v>
      </c>
      <c r="J1512">
        <v>-2.7892345241291278E-2</v>
      </c>
      <c r="K1512">
        <v>-3.5809920284515058E-3</v>
      </c>
    </row>
    <row r="1513" spans="1:11" x14ac:dyDescent="0.25">
      <c r="A1513">
        <v>7.4899999999999911E-2</v>
      </c>
      <c r="B1513">
        <v>8.537793955494178E-4</v>
      </c>
      <c r="C1513">
        <v>0</v>
      </c>
      <c r="D1513">
        <v>1.0965200951458372E-15</v>
      </c>
      <c r="E1513">
        <v>1.1538310605382634E-16</v>
      </c>
      <c r="F1513">
        <v>-1.0966763381588813E-15</v>
      </c>
      <c r="G1513">
        <v>-1.1539031379023544E-16</v>
      </c>
      <c r="H1513">
        <v>1.3256771768110572E-2</v>
      </c>
      <c r="I1513">
        <v>0</v>
      </c>
      <c r="J1513">
        <v>-3.0710339710217208E-2</v>
      </c>
      <c r="K1513">
        <v>-1.5467148917009512E-3</v>
      </c>
    </row>
    <row r="1514" spans="1:11" x14ac:dyDescent="0.25">
      <c r="A1514">
        <v>7.4949999999999906E-2</v>
      </c>
      <c r="B1514">
        <v>8.5444215736197411E-4</v>
      </c>
      <c r="C1514">
        <v>0</v>
      </c>
      <c r="D1514">
        <v>1.0965010309653892E-15</v>
      </c>
      <c r="E1514">
        <v>1.1538058748189538E-16</v>
      </c>
      <c r="F1514">
        <v>-1.0964222992950598E-15</v>
      </c>
      <c r="G1514">
        <v>-1.1538616336594609E-16</v>
      </c>
      <c r="H1514">
        <v>1.3255236251125062E-2</v>
      </c>
      <c r="I1514">
        <v>0</v>
      </c>
      <c r="J1514">
        <v>-6.9076184995123351E-3</v>
      </c>
      <c r="K1514">
        <v>-1.1965341691388804E-3</v>
      </c>
    </row>
    <row r="1515" spans="1:11" x14ac:dyDescent="0.25">
      <c r="A1515">
        <v>7.49999999999999E-2</v>
      </c>
      <c r="B1515">
        <v>8.5510490190548408E-4</v>
      </c>
      <c r="C1515">
        <v>0</v>
      </c>
      <c r="D1515">
        <v>1.0964867452810315E-15</v>
      </c>
      <c r="E1515">
        <v>1.153794174319213E-16</v>
      </c>
      <c r="F1515">
        <v>-1.0963651628687907E-15</v>
      </c>
      <c r="G1515">
        <v>-1.1538295266092094E-16</v>
      </c>
      <c r="H1515">
        <v>1.3254890870200086E-2</v>
      </c>
      <c r="I1515">
        <v>0</v>
      </c>
      <c r="J1515">
        <v>9.5914324813631859E-3</v>
      </c>
      <c r="K1515">
        <v>-7.5862809472619099E-4</v>
      </c>
    </row>
    <row r="1516" spans="1:11" x14ac:dyDescent="0.25">
      <c r="A1516">
        <v>7.5049999999999895E-2</v>
      </c>
      <c r="B1516">
        <v>8.5576767042757533E-4</v>
      </c>
      <c r="C1516">
        <v>0</v>
      </c>
      <c r="D1516">
        <v>1.0964707613930468E-15</v>
      </c>
      <c r="E1516">
        <v>1.1537598335556656E-16</v>
      </c>
      <c r="F1516">
        <v>-1.0964444988872509E-15</v>
      </c>
      <c r="G1516">
        <v>-1.153809170288333E-16</v>
      </c>
      <c r="H1516">
        <v>1.3255370441824154E-2</v>
      </c>
      <c r="I1516">
        <v>0</v>
      </c>
      <c r="J1516">
        <v>7.6135640712931092E-3</v>
      </c>
      <c r="K1516">
        <v>-1.0587215568555123E-3</v>
      </c>
    </row>
    <row r="1517" spans="1:11" x14ac:dyDescent="0.25">
      <c r="A1517">
        <v>7.5099999999999889E-2</v>
      </c>
      <c r="B1517">
        <v>8.5643045798357677E-4</v>
      </c>
      <c r="C1517">
        <v>0</v>
      </c>
      <c r="D1517">
        <v>1.096452302706232E-15</v>
      </c>
      <c r="E1517">
        <v>1.1537097889784334E-16</v>
      </c>
      <c r="F1517">
        <v>-1.0965074769107592E-15</v>
      </c>
      <c r="G1517">
        <v>-1.1537807618387052E-16</v>
      </c>
      <c r="H1517">
        <v>1.3255751120027718E-2</v>
      </c>
      <c r="I1517">
        <v>0</v>
      </c>
      <c r="J1517">
        <v>-2.1131600194082187E-3</v>
      </c>
      <c r="K1517">
        <v>-1.523013241028003E-3</v>
      </c>
    </row>
    <row r="1518" spans="1:11" x14ac:dyDescent="0.25">
      <c r="A1518">
        <v>7.5149999999999884E-2</v>
      </c>
      <c r="B1518">
        <v>8.5709324025667812E-4</v>
      </c>
      <c r="C1518">
        <v>0</v>
      </c>
      <c r="D1518">
        <v>1.0964421442245017E-15</v>
      </c>
      <c r="E1518">
        <v>1.1537061028561264E-16</v>
      </c>
      <c r="F1518">
        <v>-1.096489997052351E-15</v>
      </c>
      <c r="G1518">
        <v>-1.1537398957628058E-16</v>
      </c>
      <c r="H1518">
        <v>1.3255645462026748E-2</v>
      </c>
      <c r="I1518">
        <v>0</v>
      </c>
      <c r="J1518">
        <v>-6.1909715331675457E-3</v>
      </c>
      <c r="K1518">
        <v>-7.2516514240085852E-4</v>
      </c>
    </row>
    <row r="1519" spans="1:11" x14ac:dyDescent="0.25">
      <c r="A1519">
        <v>7.5199999999999878E-2</v>
      </c>
      <c r="B1519">
        <v>8.5775600705235067E-4</v>
      </c>
      <c r="C1519">
        <v>0</v>
      </c>
      <c r="D1519">
        <v>1.0964211538718701E-15</v>
      </c>
      <c r="E1519">
        <v>1.1536348600035979E-16</v>
      </c>
      <c r="F1519">
        <v>-1.0964387867275406E-15</v>
      </c>
      <c r="G1519">
        <v>-1.1537204381076844E-16</v>
      </c>
      <c r="H1519">
        <v>1.325533591345009E-2</v>
      </c>
      <c r="I1519">
        <v>0</v>
      </c>
      <c r="J1519">
        <v>-4.9874112547586124E-3</v>
      </c>
      <c r="K1519">
        <v>-1.8364285329153401E-3</v>
      </c>
    </row>
    <row r="1520" spans="1:11" x14ac:dyDescent="0.25">
      <c r="A1520">
        <v>7.5249999999999873E-2</v>
      </c>
      <c r="B1520">
        <v>8.5841876137949505E-4</v>
      </c>
      <c r="C1520">
        <v>0</v>
      </c>
      <c r="D1520">
        <v>1.0964094601923851E-15</v>
      </c>
      <c r="E1520">
        <v>1.1536379349043338E-16</v>
      </c>
      <c r="F1520">
        <v>-1.0963975328525519E-15</v>
      </c>
      <c r="G1520">
        <v>-1.1536711637303421E-16</v>
      </c>
      <c r="H1520">
        <v>1.3255086542887352E-2</v>
      </c>
      <c r="I1520">
        <v>0</v>
      </c>
      <c r="J1520">
        <v>-1.2139561268854808E-3</v>
      </c>
      <c r="K1520">
        <v>-7.1306048256684722E-4</v>
      </c>
    </row>
    <row r="1521" spans="1:11" x14ac:dyDescent="0.25">
      <c r="A1521">
        <v>7.5299999999999867E-2</v>
      </c>
      <c r="B1521">
        <v>8.5908151267174906E-4</v>
      </c>
      <c r="C1521">
        <v>0</v>
      </c>
      <c r="D1521">
        <v>1.0963957561712938E-15</v>
      </c>
      <c r="E1521">
        <v>1.1536049813191466E-16</v>
      </c>
      <c r="F1521">
        <v>-1.0963874916095106E-15</v>
      </c>
      <c r="G1521">
        <v>-1.1536520314364218E-16</v>
      </c>
      <c r="H1521">
        <v>1.3255025845081009E-2</v>
      </c>
      <c r="I1521">
        <v>0</v>
      </c>
      <c r="J1521">
        <v>2.7977195471849578E-4</v>
      </c>
      <c r="K1521">
        <v>-1.0096528634693795E-3</v>
      </c>
    </row>
    <row r="1522" spans="1:11" x14ac:dyDescent="0.25">
      <c r="A1522">
        <v>7.5349999999999862E-2</v>
      </c>
      <c r="B1522">
        <v>8.5974426466343295E-4</v>
      </c>
      <c r="C1522">
        <v>0</v>
      </c>
      <c r="D1522">
        <v>1.0963633629647425E-15</v>
      </c>
      <c r="E1522">
        <v>1.1534702623458369E-16</v>
      </c>
      <c r="F1522">
        <v>-1.096389805740295E-15</v>
      </c>
      <c r="G1522">
        <v>-1.1536249414737533E-16</v>
      </c>
      <c r="H1522">
        <v>1.3255039833678746E-2</v>
      </c>
      <c r="I1522">
        <v>0</v>
      </c>
      <c r="J1522">
        <v>-2.6973039810049559E-3</v>
      </c>
      <c r="K1522">
        <v>-3.319273860813082E-3</v>
      </c>
    </row>
    <row r="1523" spans="1:11" x14ac:dyDescent="0.25">
      <c r="A1523">
        <v>7.5399999999999856E-2</v>
      </c>
      <c r="B1523">
        <v>8.6040700991185692E-4</v>
      </c>
      <c r="C1523">
        <v>0</v>
      </c>
      <c r="D1523">
        <v>1.0963584752633275E-15</v>
      </c>
      <c r="E1523">
        <v>1.1534531362921785E-16</v>
      </c>
      <c r="F1523">
        <v>-1.0963674951204843E-15</v>
      </c>
      <c r="G1523">
        <v>-1.1535358843879475E-16</v>
      </c>
      <c r="H1523">
        <v>1.3254904968479695E-2</v>
      </c>
      <c r="I1523">
        <v>0</v>
      </c>
      <c r="J1523">
        <v>-2.3164417786928977E-3</v>
      </c>
      <c r="K1523">
        <v>-1.7756991199665614E-3</v>
      </c>
    </row>
    <row r="1524" spans="1:11" x14ac:dyDescent="0.25">
      <c r="A1524">
        <v>7.5449999999999851E-2</v>
      </c>
      <c r="B1524">
        <v>8.6106974936917642E-4</v>
      </c>
      <c r="C1524">
        <v>0</v>
      </c>
      <c r="D1524">
        <v>1.0963125524249018E-15</v>
      </c>
      <c r="E1524">
        <v>1.1535112329601766E-16</v>
      </c>
      <c r="F1524">
        <v>-1.096348334965201E-15</v>
      </c>
      <c r="G1524">
        <v>-1.153488243274061E-16</v>
      </c>
      <c r="H1524">
        <v>1.325478914639076E-2</v>
      </c>
      <c r="I1524">
        <v>0</v>
      </c>
      <c r="J1524">
        <v>-4.9975252702494938E-3</v>
      </c>
      <c r="K1524">
        <v>4.9333782275341254E-4</v>
      </c>
    </row>
    <row r="1525" spans="1:11" x14ac:dyDescent="0.25">
      <c r="A1525">
        <v>7.5499999999999845E-2</v>
      </c>
      <c r="B1525">
        <v>8.6173247633268275E-4</v>
      </c>
      <c r="C1525">
        <v>0</v>
      </c>
      <c r="D1525">
        <v>1.0963739267167909E-15</v>
      </c>
      <c r="E1525">
        <v>1.1545656971574086E-16</v>
      </c>
      <c r="F1525">
        <v>-1.0963069991370428E-15</v>
      </c>
      <c r="G1525">
        <v>-1.1535014791809104E-16</v>
      </c>
      <c r="H1525">
        <v>1.3254539270127248E-2</v>
      </c>
      <c r="I1525">
        <v>0</v>
      </c>
      <c r="J1525">
        <v>4.6822633060574588E-3</v>
      </c>
      <c r="K1525">
        <v>2.2837153009474583E-2</v>
      </c>
    </row>
    <row r="1526" spans="1:11" x14ac:dyDescent="0.25">
      <c r="A1526">
        <v>7.554999999999984E-2</v>
      </c>
      <c r="B1526">
        <v>8.6239521500184734E-4</v>
      </c>
      <c r="C1526">
        <v>0</v>
      </c>
      <c r="D1526">
        <v>1.0963572891594885E-15</v>
      </c>
      <c r="E1526">
        <v>1.1545473174511868E-16</v>
      </c>
      <c r="F1526">
        <v>-1.0963457273286694E-15</v>
      </c>
      <c r="G1526">
        <v>-1.1541142670567729E-16</v>
      </c>
      <c r="H1526">
        <v>1.3254773383292551E-2</v>
      </c>
      <c r="I1526">
        <v>0</v>
      </c>
      <c r="J1526">
        <v>3.5816636930579037E-3</v>
      </c>
      <c r="K1526">
        <v>9.2928688825432131E-3</v>
      </c>
    </row>
    <row r="1527" spans="1:11" x14ac:dyDescent="0.25">
      <c r="A1527">
        <v>7.5599999999999834E-2</v>
      </c>
      <c r="B1527">
        <v>8.6305796262517117E-4</v>
      </c>
      <c r="C1527">
        <v>0</v>
      </c>
      <c r="D1527">
        <v>1.0963486107628612E-15</v>
      </c>
      <c r="E1527">
        <v>1.1545157426490708E-16</v>
      </c>
      <c r="F1527">
        <v>-1.096375352642508E-15</v>
      </c>
      <c r="G1527">
        <v>-1.1543636685975817E-16</v>
      </c>
      <c r="H1527">
        <v>1.3254952466477204E-2</v>
      </c>
      <c r="I1527">
        <v>0</v>
      </c>
      <c r="J1527">
        <v>-1.0784506253972064E-3</v>
      </c>
      <c r="K1527">
        <v>3.2633712823161658E-3</v>
      </c>
    </row>
    <row r="1528" spans="1:11" x14ac:dyDescent="0.25">
      <c r="A1528">
        <v>7.5649999999999828E-2</v>
      </c>
      <c r="B1528">
        <v>8.6372070755236848E-4</v>
      </c>
      <c r="C1528">
        <v>0</v>
      </c>
      <c r="D1528">
        <v>1.0963310622772701E-15</v>
      </c>
      <c r="E1528">
        <v>1.1544902040782278E-16</v>
      </c>
      <c r="F1528">
        <v>-1.0963664323217245E-15</v>
      </c>
      <c r="G1528">
        <v>-1.1544512571819854E-16</v>
      </c>
      <c r="H1528">
        <v>1.3254898543945935E-2</v>
      </c>
      <c r="I1528">
        <v>0</v>
      </c>
      <c r="J1528">
        <v>-4.3342707591941271E-3</v>
      </c>
      <c r="K1528">
        <v>8.3576508607695972E-4</v>
      </c>
    </row>
    <row r="1529" spans="1:11" x14ac:dyDescent="0.25">
      <c r="A1529">
        <v>7.5699999999999823E-2</v>
      </c>
      <c r="B1529">
        <v>8.6438344164388892E-4</v>
      </c>
      <c r="C1529">
        <v>0</v>
      </c>
      <c r="D1529">
        <v>1.0963157518353809E-15</v>
      </c>
      <c r="E1529">
        <v>1.1544510678943581E-16</v>
      </c>
      <c r="F1529">
        <v>-1.096330582102979E-15</v>
      </c>
      <c r="G1529">
        <v>-1.1544736895743212E-16</v>
      </c>
      <c r="H1529">
        <v>1.3254681830407974E-2</v>
      </c>
      <c r="I1529">
        <v>0</v>
      </c>
      <c r="J1529">
        <v>-3.7583558710194208E-3</v>
      </c>
      <c r="K1529">
        <v>-4.8544074433828769E-4</v>
      </c>
    </row>
    <row r="1530" spans="1:11" x14ac:dyDescent="0.25">
      <c r="A1530">
        <v>7.5749999999999817E-2</v>
      </c>
      <c r="B1530">
        <v>8.6504616633951959E-4</v>
      </c>
      <c r="C1530">
        <v>0</v>
      </c>
      <c r="D1530">
        <v>1.0963410755742164E-15</v>
      </c>
      <c r="E1530">
        <v>1.1541170124811938E-16</v>
      </c>
      <c r="F1530">
        <v>-1.0962994959454677E-15</v>
      </c>
      <c r="G1530">
        <v>-1.1544606600525243E-16</v>
      </c>
      <c r="H1530">
        <v>1.3254493912614422E-2</v>
      </c>
      <c r="I1530">
        <v>0</v>
      </c>
      <c r="J1530">
        <v>2.5821277592820149E-3</v>
      </c>
      <c r="K1530">
        <v>-7.374365347250075E-3</v>
      </c>
    </row>
    <row r="1531" spans="1:11" x14ac:dyDescent="0.25">
      <c r="A1531">
        <v>7.5799999999999812E-2</v>
      </c>
      <c r="B1531">
        <v>8.6570889749046972E-4</v>
      </c>
      <c r="C1531">
        <v>0</v>
      </c>
      <c r="D1531">
        <v>1.0962863562513761E-15</v>
      </c>
      <c r="E1531">
        <v>1.1543645219703701E-16</v>
      </c>
      <c r="F1531">
        <v>-1.096320853223734E-15</v>
      </c>
      <c r="G1531">
        <v>-1.1542627366897944E-16</v>
      </c>
      <c r="H1531">
        <v>1.3254623019002387E-2</v>
      </c>
      <c r="I1531">
        <v>0</v>
      </c>
      <c r="J1531">
        <v>-2.4103048883083169E-3</v>
      </c>
      <c r="K1531">
        <v>2.1842198477698407E-3</v>
      </c>
    </row>
    <row r="1532" spans="1:11" x14ac:dyDescent="0.25">
      <c r="A1532">
        <v>7.5849999999999806E-2</v>
      </c>
      <c r="B1532">
        <v>8.663716226156576E-4</v>
      </c>
      <c r="C1532">
        <v>0</v>
      </c>
      <c r="D1532">
        <v>1.0963128287391259E-15</v>
      </c>
      <c r="E1532">
        <v>1.154074275293336E-16</v>
      </c>
      <c r="F1532">
        <v>-1.0963009171192154E-15</v>
      </c>
      <c r="G1532">
        <v>-1.1543213580185295E-16</v>
      </c>
      <c r="H1532">
        <v>1.3254502503757971E-2</v>
      </c>
      <c r="I1532">
        <v>0</v>
      </c>
      <c r="J1532">
        <v>7.2910379883835914E-5</v>
      </c>
      <c r="K1532">
        <v>-5.3021712899532832E-3</v>
      </c>
    </row>
    <row r="1533" spans="1:11" x14ac:dyDescent="0.25">
      <c r="A1533">
        <v>7.5899999999999801E-2</v>
      </c>
      <c r="B1533">
        <v>8.6703434792312145E-4</v>
      </c>
      <c r="C1533">
        <v>0</v>
      </c>
      <c r="D1533">
        <v>1.0962967246065679E-15</v>
      </c>
      <c r="E1533">
        <v>1.1540423879838805E-16</v>
      </c>
      <c r="F1533">
        <v>-1.0963015201726103E-15</v>
      </c>
      <c r="G1533">
        <v>-1.1541790579230413E-16</v>
      </c>
      <c r="H1533">
        <v>1.3254506149276965E-2</v>
      </c>
      <c r="I1533">
        <v>0</v>
      </c>
      <c r="J1533">
        <v>-4.7808730931285276E-4</v>
      </c>
      <c r="K1533">
        <v>-2.9328129963378888E-3</v>
      </c>
    </row>
    <row r="1534" spans="1:11" x14ac:dyDescent="0.25">
      <c r="A1534">
        <v>7.5949999999999795E-2</v>
      </c>
      <c r="B1534">
        <v>8.6769707203536699E-4</v>
      </c>
      <c r="C1534">
        <v>0</v>
      </c>
      <c r="D1534">
        <v>1.0962845693747596E-15</v>
      </c>
      <c r="E1534">
        <v>1.1540119550915079E-16</v>
      </c>
      <c r="F1534">
        <v>-1.0962975658391521E-15</v>
      </c>
      <c r="G1534">
        <v>-1.1541003506220164E-16</v>
      </c>
      <c r="H1534">
        <v>1.3254482244911499E-2</v>
      </c>
      <c r="I1534">
        <v>0</v>
      </c>
      <c r="J1534">
        <v>-1.6335053742864293E-3</v>
      </c>
      <c r="K1534">
        <v>-1.8968879497961012E-3</v>
      </c>
    </row>
    <row r="1535" spans="1:11" x14ac:dyDescent="0.25">
      <c r="A1535">
        <v>7.599999999999979E-2</v>
      </c>
      <c r="B1535">
        <v>8.6835979206384916E-4</v>
      </c>
      <c r="C1535">
        <v>0</v>
      </c>
      <c r="D1535">
        <v>1.0962691266216631E-15</v>
      </c>
      <c r="E1535">
        <v>1.1539586173820942E-16</v>
      </c>
      <c r="F1535">
        <v>-1.0962840549194875E-15</v>
      </c>
      <c r="G1535">
        <v>-1.1540494456582938E-16</v>
      </c>
      <c r="H1535">
        <v>1.3254400569642784E-2</v>
      </c>
      <c r="I1535">
        <v>0</v>
      </c>
      <c r="J1535">
        <v>-2.4184913775047549E-3</v>
      </c>
      <c r="K1535">
        <v>-1.9490924669246261E-3</v>
      </c>
    </row>
    <row r="1536" spans="1:11" x14ac:dyDescent="0.25">
      <c r="A1536">
        <v>7.6049999999999784E-2</v>
      </c>
      <c r="B1536">
        <v>8.6902250604610281E-4</v>
      </c>
      <c r="C1536">
        <v>0</v>
      </c>
      <c r="D1536">
        <v>1.0962623033854267E-15</v>
      </c>
      <c r="E1536">
        <v>1.1539128807347886E-16</v>
      </c>
      <c r="F1536">
        <v>-1.0962640514389409E-15</v>
      </c>
      <c r="G1536">
        <v>-1.1539971409014355E-16</v>
      </c>
      <c r="H1536">
        <v>1.3254279645073908E-2</v>
      </c>
      <c r="I1536">
        <v>0</v>
      </c>
      <c r="J1536">
        <v>-1.3968039073410841E-3</v>
      </c>
      <c r="K1536">
        <v>-1.8081467902389973E-3</v>
      </c>
    </row>
    <row r="1537" spans="1:11" x14ac:dyDescent="0.25">
      <c r="A1537">
        <v>7.6099999999999779E-2</v>
      </c>
      <c r="B1537">
        <v>8.6968521653634672E-4</v>
      </c>
      <c r="C1537">
        <v>0</v>
      </c>
      <c r="D1537">
        <v>1.0962347763297189E-15</v>
      </c>
      <c r="E1537">
        <v>1.1539374106789837E-16</v>
      </c>
      <c r="F1537">
        <v>-1.0962524984770511E-15</v>
      </c>
      <c r="G1537">
        <v>-1.1539486195438896E-16</v>
      </c>
      <c r="H1537">
        <v>1.3254209804878542E-2</v>
      </c>
      <c r="I1537">
        <v>0</v>
      </c>
      <c r="J1537">
        <v>-2.599908032405097E-3</v>
      </c>
      <c r="K1537">
        <v>-2.4053207949240531E-4</v>
      </c>
    </row>
    <row r="1538" spans="1:11" x14ac:dyDescent="0.25">
      <c r="A1538">
        <v>7.6149999999999773E-2</v>
      </c>
      <c r="B1538">
        <v>8.7034792052682062E-4</v>
      </c>
      <c r="C1538">
        <v>0</v>
      </c>
      <c r="D1538">
        <v>1.096222803414034E-15</v>
      </c>
      <c r="E1538">
        <v>1.1538763376603916E-16</v>
      </c>
      <c r="F1538">
        <v>-1.0962309948058301E-15</v>
      </c>
      <c r="G1538">
        <v>-1.1539421649772081E-16</v>
      </c>
      <c r="H1538">
        <v>1.3254079809476921E-2</v>
      </c>
      <c r="I1538">
        <v>0</v>
      </c>
      <c r="J1538">
        <v>-2.1788532264145838E-3</v>
      </c>
      <c r="K1538">
        <v>-1.4125945431653481E-3</v>
      </c>
    </row>
    <row r="1539" spans="1:11" x14ac:dyDescent="0.25">
      <c r="A1539">
        <v>7.6199999999999768E-2</v>
      </c>
      <c r="B1539">
        <v>8.7101061907016142E-4</v>
      </c>
      <c r="C1539">
        <v>0</v>
      </c>
      <c r="D1539">
        <v>1.0962064774219102E-15</v>
      </c>
      <c r="E1539">
        <v>1.1538395147135717E-16</v>
      </c>
      <c r="F1539">
        <v>-1.0962129738141206E-15</v>
      </c>
      <c r="G1539">
        <v>-1.1539042590227732E-16</v>
      </c>
      <c r="H1539">
        <v>1.3253970866815601E-2</v>
      </c>
      <c r="I1539">
        <v>0</v>
      </c>
      <c r="J1539">
        <v>-1.7864600508737674E-3</v>
      </c>
      <c r="K1539">
        <v>-1.3893541815487391E-3</v>
      </c>
    </row>
    <row r="1540" spans="1:11" x14ac:dyDescent="0.25">
      <c r="A1540">
        <v>7.6249999999999762E-2</v>
      </c>
      <c r="B1540">
        <v>8.7167331314735213E-4</v>
      </c>
      <c r="C1540">
        <v>0</v>
      </c>
      <c r="D1540">
        <v>1.096161966331517E-15</v>
      </c>
      <c r="E1540">
        <v>1.1542542610995685E-16</v>
      </c>
      <c r="F1540">
        <v>-1.0961981983622528E-15</v>
      </c>
      <c r="G1540">
        <v>-1.1538669773139767E-16</v>
      </c>
      <c r="H1540">
        <v>1.3253881543813057E-2</v>
      </c>
      <c r="I1540">
        <v>0</v>
      </c>
      <c r="J1540">
        <v>-4.7807626927604246E-3</v>
      </c>
      <c r="K1540">
        <v>8.3107589469129783E-3</v>
      </c>
    </row>
    <row r="1541" spans="1:11" x14ac:dyDescent="0.25">
      <c r="A1541">
        <v>7.6299999999999757E-2</v>
      </c>
      <c r="B1541">
        <v>8.7233599527263602E-4</v>
      </c>
      <c r="C1541">
        <v>0</v>
      </c>
      <c r="D1541">
        <v>1.0961559982134274E-15</v>
      </c>
      <c r="E1541">
        <v>1.1542344960453711E-16</v>
      </c>
      <c r="F1541">
        <v>-1.0961586581251173E-15</v>
      </c>
      <c r="G1541">
        <v>-1.1540899958695624E-16</v>
      </c>
      <c r="H1541">
        <v>1.3253642505678419E-2</v>
      </c>
      <c r="I1541">
        <v>0</v>
      </c>
      <c r="J1541">
        <v>-2.6757778139991592E-3</v>
      </c>
      <c r="K1541">
        <v>3.1008427763041264E-3</v>
      </c>
    </row>
    <row r="1542" spans="1:11" x14ac:dyDescent="0.25">
      <c r="A1542">
        <v>7.6349999999999751E-2</v>
      </c>
      <c r="B1542">
        <v>8.7299867070847546E-4</v>
      </c>
      <c r="C1542">
        <v>0</v>
      </c>
      <c r="D1542">
        <v>1.0961369965899579E-15</v>
      </c>
      <c r="E1542">
        <v>1.1541641409131466E-16</v>
      </c>
      <c r="F1542">
        <v>-1.0961365278902569E-15</v>
      </c>
      <c r="G1542">
        <v>-1.1541732122593129E-16</v>
      </c>
      <c r="H1542">
        <v>1.3253508716787718E-2</v>
      </c>
      <c r="I1542">
        <v>0</v>
      </c>
      <c r="J1542">
        <v>-1.2875995535836452E-3</v>
      </c>
      <c r="K1542">
        <v>-1.9466286510381314E-4</v>
      </c>
    </row>
    <row r="1543" spans="1:11" x14ac:dyDescent="0.25">
      <c r="A1543">
        <v>7.6399999999999746E-2</v>
      </c>
      <c r="B1543">
        <v>8.7366134292531593E-4</v>
      </c>
      <c r="C1543">
        <v>0</v>
      </c>
      <c r="D1543">
        <v>1.0961233119871317E-15</v>
      </c>
      <c r="E1543">
        <v>1.1541680087316028E-16</v>
      </c>
      <c r="F1543">
        <v>-1.0961258787745688E-15</v>
      </c>
      <c r="G1543">
        <v>-1.1541679880619928E-16</v>
      </c>
      <c r="H1543">
        <v>1.325344433681004E-2</v>
      </c>
      <c r="I1543">
        <v>0</v>
      </c>
      <c r="J1543">
        <v>-9.1920443419043227E-4</v>
      </c>
      <c r="K1543">
        <v>4.4355109113022037E-7</v>
      </c>
    </row>
    <row r="1544" spans="1:11" x14ac:dyDescent="0.25">
      <c r="A1544">
        <v>7.644999999999974E-2</v>
      </c>
      <c r="B1544">
        <v>8.7432401284414534E-4</v>
      </c>
      <c r="C1544">
        <v>0</v>
      </c>
      <c r="D1544">
        <v>1.096102845132297E-15</v>
      </c>
      <c r="E1544">
        <v>1.1541240335441386E-16</v>
      </c>
      <c r="F1544">
        <v>-1.0961182765091079E-15</v>
      </c>
      <c r="G1544">
        <v>-1.1541679999656285E-16</v>
      </c>
      <c r="H1544">
        <v>1.325339837658833E-2</v>
      </c>
      <c r="I1544">
        <v>0</v>
      </c>
      <c r="J1544">
        <v>-2.1153190023827434E-3</v>
      </c>
      <c r="K1544">
        <v>-9.4347954743996673E-4</v>
      </c>
    </row>
    <row r="1545" spans="1:11" x14ac:dyDescent="0.25">
      <c r="A1545">
        <v>7.6499999999999735E-2</v>
      </c>
      <c r="B1545">
        <v>8.7498667747467728E-4</v>
      </c>
      <c r="C1545">
        <v>0</v>
      </c>
      <c r="D1545">
        <v>1.0960981303874168E-15</v>
      </c>
      <c r="E1545">
        <v>1.1540934249052556E-16</v>
      </c>
      <c r="F1545">
        <v>-1.0961007818975253E-15</v>
      </c>
      <c r="G1545">
        <v>-1.1541426798269564E-16</v>
      </c>
      <c r="H1545">
        <v>1.325329261063821E-2</v>
      </c>
      <c r="I1545">
        <v>0</v>
      </c>
      <c r="J1545">
        <v>-1.342154517204497E-3</v>
      </c>
      <c r="K1545">
        <v>-1.0569659676775913E-3</v>
      </c>
    </row>
    <row r="1546" spans="1:11" x14ac:dyDescent="0.25">
      <c r="A1546">
        <v>7.6549999999999729E-2</v>
      </c>
      <c r="B1546">
        <v>8.7564933874982294E-4</v>
      </c>
      <c r="C1546">
        <v>0</v>
      </c>
      <c r="D1546">
        <v>1.0960785149081718E-15</v>
      </c>
      <c r="E1546">
        <v>1.1540856375310025E-16</v>
      </c>
      <c r="F1546">
        <v>-1.096089681766151E-15</v>
      </c>
      <c r="G1546">
        <v>-1.1541143143857244E-16</v>
      </c>
      <c r="H1546">
        <v>1.3253225502912349E-2</v>
      </c>
      <c r="I1546">
        <v>0</v>
      </c>
      <c r="J1546">
        <v>-1.8692305032283081E-3</v>
      </c>
      <c r="K1546">
        <v>-6.1537930534739113E-4</v>
      </c>
    </row>
    <row r="1547" spans="1:11" x14ac:dyDescent="0.25">
      <c r="A1547">
        <v>7.6599999999999724E-2</v>
      </c>
      <c r="B1547">
        <v>8.7631199535189233E-4</v>
      </c>
      <c r="C1547">
        <v>0</v>
      </c>
      <c r="D1547">
        <v>1.0960618824071086E-15</v>
      </c>
      <c r="E1547">
        <v>1.1540198135655016E-16</v>
      </c>
      <c r="F1547">
        <v>-1.0960742226083574E-15</v>
      </c>
      <c r="G1547">
        <v>-1.1540977998182186E-16</v>
      </c>
      <c r="H1547">
        <v>1.3253132041387188E-2</v>
      </c>
      <c r="I1547">
        <v>0</v>
      </c>
      <c r="J1547">
        <v>-2.2586629106015727E-3</v>
      </c>
      <c r="K1547">
        <v>-1.6735142849155448E-3</v>
      </c>
    </row>
    <row r="1548" spans="1:11" x14ac:dyDescent="0.25">
      <c r="A1548">
        <v>7.6649999999999718E-2</v>
      </c>
      <c r="B1548">
        <v>8.7697464630730442E-4</v>
      </c>
      <c r="C1548">
        <v>0</v>
      </c>
      <c r="D1548">
        <v>1.0960489671174038E-15</v>
      </c>
      <c r="E1548">
        <v>1.1540095347758558E-16</v>
      </c>
      <c r="F1548">
        <v>-1.0960555428605192E-15</v>
      </c>
      <c r="G1548">
        <v>-1.1540528893107473E-16</v>
      </c>
      <c r="H1548">
        <v>1.3253019108241658E-2</v>
      </c>
      <c r="I1548">
        <v>0</v>
      </c>
      <c r="J1548">
        <v>-1.8348788854087173E-3</v>
      </c>
      <c r="K1548">
        <v>-9.303490157434543E-4</v>
      </c>
    </row>
    <row r="1549" spans="1:11" x14ac:dyDescent="0.25">
      <c r="A1549">
        <v>7.6699999999999713E-2</v>
      </c>
      <c r="B1549">
        <v>8.7763729267551925E-4</v>
      </c>
      <c r="C1549">
        <v>0</v>
      </c>
      <c r="D1549">
        <v>1.0960303126492593E-15</v>
      </c>
      <c r="E1549">
        <v>1.1538423545918015E-16</v>
      </c>
      <c r="F1549">
        <v>-1.0960403680373686E-15</v>
      </c>
      <c r="G1549">
        <v>-1.1540279227990576E-16</v>
      </c>
      <c r="H1549">
        <v>1.3252927364297389E-2</v>
      </c>
      <c r="I1549">
        <v>0</v>
      </c>
      <c r="J1549">
        <v>-1.9963370082988884E-3</v>
      </c>
      <c r="K1549">
        <v>-3.9821255009691303E-3</v>
      </c>
    </row>
    <row r="1550" spans="1:11" x14ac:dyDescent="0.25">
      <c r="A1550">
        <v>7.6749999999999707E-2</v>
      </c>
      <c r="B1550">
        <v>8.7829993405289159E-4</v>
      </c>
      <c r="C1550">
        <v>0</v>
      </c>
      <c r="D1550">
        <v>1.0960154663718057E-15</v>
      </c>
      <c r="E1550">
        <v>1.1538120284941891E-16</v>
      </c>
      <c r="F1550">
        <v>-1.096023858041884E-15</v>
      </c>
      <c r="G1550">
        <v>-1.1539210629626571E-16</v>
      </c>
      <c r="H1550">
        <v>1.3252827547446973E-2</v>
      </c>
      <c r="I1550">
        <v>0</v>
      </c>
      <c r="J1550">
        <v>-1.8985566662397628E-3</v>
      </c>
      <c r="K1550">
        <v>-2.3397808481911233E-3</v>
      </c>
    </row>
    <row r="1551" spans="1:11" x14ac:dyDescent="0.25">
      <c r="A1551">
        <v>7.6799999999999702E-2</v>
      </c>
      <c r="B1551">
        <v>8.7896257068387229E-4</v>
      </c>
      <c r="C1551">
        <v>0</v>
      </c>
      <c r="D1551">
        <v>1.0960008605669432E-15</v>
      </c>
      <c r="E1551">
        <v>1.1537848669446195E-16</v>
      </c>
      <c r="F1551">
        <v>-1.0960081568193173E-15</v>
      </c>
      <c r="G1551">
        <v>-1.1538582775458447E-16</v>
      </c>
      <c r="H1551">
        <v>1.325273261961366E-2</v>
      </c>
      <c r="I1551">
        <v>0</v>
      </c>
      <c r="J1551">
        <v>-1.7321331407991797E-3</v>
      </c>
      <c r="K1551">
        <v>-1.5753249519559268E-3</v>
      </c>
    </row>
    <row r="1552" spans="1:11" x14ac:dyDescent="0.25">
      <c r="A1552">
        <v>7.6849999999999696E-2</v>
      </c>
      <c r="B1552">
        <v>8.7962520298452012E-4</v>
      </c>
      <c r="C1552">
        <v>0</v>
      </c>
      <c r="D1552">
        <v>1.0959909215873425E-15</v>
      </c>
      <c r="E1552">
        <v>1.1537707972898784E-16</v>
      </c>
      <c r="F1552">
        <v>-1.095993832031348E-15</v>
      </c>
      <c r="G1552">
        <v>-1.1538160064149784E-16</v>
      </c>
      <c r="H1552">
        <v>1.325264601295662E-2</v>
      </c>
      <c r="I1552">
        <v>0</v>
      </c>
      <c r="J1552">
        <v>-1.1783440198830672E-3</v>
      </c>
      <c r="K1552">
        <v>-9.7014684033944947E-4</v>
      </c>
    </row>
    <row r="1553" spans="1:11" x14ac:dyDescent="0.25">
      <c r="A1553">
        <v>7.6899999999999691E-2</v>
      </c>
      <c r="B1553">
        <v>8.8028783233930793E-4</v>
      </c>
      <c r="C1553">
        <v>0</v>
      </c>
      <c r="D1553">
        <v>1.0959662592171733E-15</v>
      </c>
      <c r="E1553">
        <v>1.153735588731538E-16</v>
      </c>
      <c r="F1553">
        <v>-1.0959840871479047E-15</v>
      </c>
      <c r="G1553">
        <v>-1.1537899745812958E-16</v>
      </c>
      <c r="H1553">
        <v>1.3252587095755625E-2</v>
      </c>
      <c r="I1553">
        <v>0</v>
      </c>
      <c r="J1553">
        <v>-2.5020281679217003E-3</v>
      </c>
      <c r="K1553">
        <v>-1.1670710323421407E-3</v>
      </c>
    </row>
    <row r="1554" spans="1:11" x14ac:dyDescent="0.25">
      <c r="A1554">
        <v>7.6949999999999685E-2</v>
      </c>
      <c r="B1554">
        <v>8.8095045543902528E-4</v>
      </c>
      <c r="C1554">
        <v>0</v>
      </c>
      <c r="D1554">
        <v>1.0959527894823821E-15</v>
      </c>
      <c r="E1554">
        <v>1.1537066074827906E-16</v>
      </c>
      <c r="F1554">
        <v>-1.0959633955644802E-15</v>
      </c>
      <c r="G1554">
        <v>-1.1537586590935386E-16</v>
      </c>
      <c r="H1554">
        <v>1.325246199434723E-2</v>
      </c>
      <c r="I1554">
        <v>0</v>
      </c>
      <c r="J1554">
        <v>-2.3889986184017801E-3</v>
      </c>
      <c r="K1554">
        <v>-1.1169803792943855E-3</v>
      </c>
    </row>
    <row r="1555" spans="1:11" x14ac:dyDescent="0.25">
      <c r="A1555">
        <v>7.699999999999968E-2</v>
      </c>
      <c r="B1555">
        <v>8.8161307256624615E-4</v>
      </c>
      <c r="C1555">
        <v>0</v>
      </c>
      <c r="D1555">
        <v>1.0959409790544562E-15</v>
      </c>
      <c r="E1555">
        <v>1.1537129352701434E-16</v>
      </c>
      <c r="F1555">
        <v>-1.0959436389091566E-15</v>
      </c>
      <c r="G1555">
        <v>-1.1537286880635693E-16</v>
      </c>
      <c r="H1555">
        <v>1.3252342544416309E-2</v>
      </c>
      <c r="I1555">
        <v>0</v>
      </c>
      <c r="J1555">
        <v>-1.4798896621068273E-3</v>
      </c>
      <c r="K1555">
        <v>-3.380406662334071E-4</v>
      </c>
    </row>
    <row r="1556" spans="1:11" x14ac:dyDescent="0.25">
      <c r="A1556">
        <v>7.7049999999999674E-2</v>
      </c>
      <c r="B1556">
        <v>8.8227568599374279E-4</v>
      </c>
      <c r="C1556">
        <v>0</v>
      </c>
      <c r="D1556">
        <v>1.0959274924069577E-15</v>
      </c>
      <c r="E1556">
        <v>1.1536634826234417E-16</v>
      </c>
      <c r="F1556">
        <v>-1.0959314005359923E-15</v>
      </c>
      <c r="G1556">
        <v>-1.1537196177688558E-16</v>
      </c>
      <c r="H1556">
        <v>1.3252268549933204E-2</v>
      </c>
      <c r="I1556">
        <v>0</v>
      </c>
      <c r="J1556">
        <v>-1.1592693619073802E-3</v>
      </c>
      <c r="K1556">
        <v>-1.2046093313044929E-3</v>
      </c>
    </row>
    <row r="1557" spans="1:11" x14ac:dyDescent="0.25">
      <c r="A1557">
        <v>7.7099999999999669E-2</v>
      </c>
      <c r="B1557">
        <v>8.8293829652306608E-4</v>
      </c>
      <c r="C1557">
        <v>0</v>
      </c>
      <c r="D1557">
        <v>1.0959032660405676E-15</v>
      </c>
      <c r="E1557">
        <v>1.1536154686033351E-16</v>
      </c>
      <c r="F1557">
        <v>-1.0959218136723384E-15</v>
      </c>
      <c r="G1557">
        <v>-1.1536872960255237E-16</v>
      </c>
      <c r="H1557">
        <v>1.3252210586465109E-2</v>
      </c>
      <c r="I1557">
        <v>0</v>
      </c>
      <c r="J1557">
        <v>-2.5697114982319272E-3</v>
      </c>
      <c r="K1557">
        <v>-1.5413513650618157E-3</v>
      </c>
    </row>
    <row r="1558" spans="1:11" x14ac:dyDescent="0.25">
      <c r="A1558">
        <v>7.7149999999999663E-2</v>
      </c>
      <c r="B1558">
        <v>8.8360090062811062E-4</v>
      </c>
      <c r="C1558">
        <v>0</v>
      </c>
      <c r="D1558">
        <v>1.0958918875854731E-15</v>
      </c>
      <c r="E1558">
        <v>1.1536182154092727E-16</v>
      </c>
      <c r="F1558">
        <v>-1.0959005629593703E-15</v>
      </c>
      <c r="G1558">
        <v>-1.1536459395736752E-16</v>
      </c>
      <c r="H1558">
        <v>1.3252082100890197E-2</v>
      </c>
      <c r="I1558">
        <v>0</v>
      </c>
      <c r="J1558">
        <v>-2.2156840450110534E-3</v>
      </c>
      <c r="K1558">
        <v>-5.949354347523294E-4</v>
      </c>
    </row>
    <row r="1559" spans="1:11" x14ac:dyDescent="0.25">
      <c r="A1559">
        <v>7.7199999999999658E-2</v>
      </c>
      <c r="B1559">
        <v>8.8426349919394501E-4</v>
      </c>
      <c r="C1559">
        <v>0</v>
      </c>
      <c r="D1559">
        <v>1.0943830454130903E-15</v>
      </c>
      <c r="E1559">
        <v>1.1609470177975507E-16</v>
      </c>
      <c r="F1559">
        <v>-1.0958822401084829E-15</v>
      </c>
      <c r="G1559">
        <v>-1.1536299768843083E-16</v>
      </c>
      <c r="H1559">
        <v>1.3251971316687946E-2</v>
      </c>
      <c r="I1559">
        <v>0</v>
      </c>
      <c r="J1559">
        <v>-0.16196463736782624</v>
      </c>
      <c r="K1559">
        <v>0.1570170647390785</v>
      </c>
    </row>
    <row r="1560" spans="1:11" x14ac:dyDescent="0.25">
      <c r="A1560">
        <v>7.7249999999999652E-2</v>
      </c>
      <c r="B1560">
        <v>8.84925692848186E-4</v>
      </c>
      <c r="C1560">
        <v>0</v>
      </c>
      <c r="D1560">
        <v>1.0943631746268587E-15</v>
      </c>
      <c r="E1560">
        <v>1.1609206159029584E-16</v>
      </c>
      <c r="F1560">
        <v>-1.0945432699858254E-15</v>
      </c>
      <c r="G1560">
        <v>-1.1578467272723087E-16</v>
      </c>
      <c r="H1560">
        <v>1.3243873084819556E-2</v>
      </c>
      <c r="I1560">
        <v>0</v>
      </c>
      <c r="J1560">
        <v>-0.10030573437433908</v>
      </c>
      <c r="K1560">
        <v>6.5962863381825984E-2</v>
      </c>
    </row>
    <row r="1561" spans="1:11" x14ac:dyDescent="0.25">
      <c r="A1561">
        <v>7.7299999999999647E-2</v>
      </c>
      <c r="B1561">
        <v>8.8558763573809104E-4</v>
      </c>
      <c r="C1561">
        <v>0</v>
      </c>
      <c r="D1561">
        <v>1.0943466425464246E-15</v>
      </c>
      <c r="E1561">
        <v>1.1609208830796453E-16</v>
      </c>
      <c r="F1561">
        <v>-1.0937144476469746E-15</v>
      </c>
      <c r="G1561">
        <v>-1.1596204785685638E-16</v>
      </c>
      <c r="H1561">
        <v>1.3238857798100839E-2</v>
      </c>
      <c r="I1561">
        <v>0</v>
      </c>
      <c r="J1561">
        <v>1.7678779944256793E-2</v>
      </c>
      <c r="K1561">
        <v>2.7905501926868685E-2</v>
      </c>
    </row>
    <row r="1562" spans="1:11" x14ac:dyDescent="0.25">
      <c r="A1562">
        <v>7.7349999999999641E-2</v>
      </c>
      <c r="B1562">
        <v>8.8624962282494589E-4</v>
      </c>
      <c r="C1562">
        <v>0</v>
      </c>
      <c r="D1562">
        <v>1.094330925822365E-15</v>
      </c>
      <c r="E1562">
        <v>1.1609047484297622E-16</v>
      </c>
      <c r="F1562">
        <v>-1.0938605039219142E-15</v>
      </c>
      <c r="G1562">
        <v>-1.160371270354007E-16</v>
      </c>
      <c r="H1562">
        <v>1.3239741737098052E-2</v>
      </c>
      <c r="I1562">
        <v>0</v>
      </c>
      <c r="J1562">
        <v>5.9313527587027216E-2</v>
      </c>
      <c r="K1562">
        <v>1.14479558814733E-2</v>
      </c>
    </row>
    <row r="1563" spans="1:11" x14ac:dyDescent="0.25">
      <c r="A1563">
        <v>7.7399999999999636E-2</v>
      </c>
      <c r="B1563">
        <v>8.8691175819561978E-4</v>
      </c>
      <c r="C1563">
        <v>0</v>
      </c>
      <c r="D1563">
        <v>1.094319041110502E-15</v>
      </c>
      <c r="E1563">
        <v>1.1608528667003056E-16</v>
      </c>
      <c r="F1563">
        <v>-1.0943506040540941E-15</v>
      </c>
      <c r="G1563">
        <v>-1.1606793455341831E-16</v>
      </c>
      <c r="H1563">
        <v>1.3242707413477403E-2</v>
      </c>
      <c r="I1563">
        <v>0</v>
      </c>
      <c r="J1563">
        <v>2.6270203012919921E-2</v>
      </c>
      <c r="K1563">
        <v>3.7236069194787154E-3</v>
      </c>
    </row>
    <row r="1564" spans="1:11" x14ac:dyDescent="0.25">
      <c r="A1564">
        <v>7.744999999999963E-2</v>
      </c>
      <c r="B1564">
        <v>8.8757395924180123E-4</v>
      </c>
      <c r="C1564">
        <v>0</v>
      </c>
      <c r="D1564">
        <v>1.0943028569150306E-15</v>
      </c>
      <c r="E1564">
        <v>1.160868855357426E-16</v>
      </c>
      <c r="F1564">
        <v>-1.0945677064743063E-15</v>
      </c>
      <c r="G1564">
        <v>-1.1607795600858833E-16</v>
      </c>
      <c r="H1564">
        <v>1.3244020923628049E-2</v>
      </c>
      <c r="I1564">
        <v>0</v>
      </c>
      <c r="J1564">
        <v>-1.5282055707765682E-2</v>
      </c>
      <c r="K1564">
        <v>1.9161955767325986E-3</v>
      </c>
    </row>
    <row r="1565" spans="1:11" x14ac:dyDescent="0.25">
      <c r="A1565">
        <v>7.7499999999999625E-2</v>
      </c>
      <c r="B1565">
        <v>8.8823612208284333E-4</v>
      </c>
      <c r="C1565">
        <v>0</v>
      </c>
      <c r="D1565">
        <v>1.0942869339679446E-15</v>
      </c>
      <c r="E1565">
        <v>1.1607913299644867E-16</v>
      </c>
      <c r="F1565">
        <v>-1.0944414097685666E-15</v>
      </c>
      <c r="G1565">
        <v>-1.1608311329190765E-16</v>
      </c>
      <c r="H1565">
        <v>1.3243256820842661E-2</v>
      </c>
      <c r="I1565">
        <v>0</v>
      </c>
      <c r="J1565">
        <v>-2.4215581060898907E-2</v>
      </c>
      <c r="K1565">
        <v>-8.5413532215129187E-4</v>
      </c>
    </row>
    <row r="1566" spans="1:11" x14ac:dyDescent="0.25">
      <c r="A1566">
        <v>7.7549999999999619E-2</v>
      </c>
      <c r="B1566">
        <v>8.8889822438493278E-4</v>
      </c>
      <c r="C1566">
        <v>0</v>
      </c>
      <c r="D1566">
        <v>1.0942752192527191E-15</v>
      </c>
      <c r="E1566">
        <v>1.1609524690974345E-16</v>
      </c>
      <c r="F1566">
        <v>-1.0942412979416816E-15</v>
      </c>
      <c r="G1566">
        <v>-1.1608081444255167E-16</v>
      </c>
      <c r="H1566">
        <v>1.3242046041789616E-2</v>
      </c>
      <c r="I1566">
        <v>0</v>
      </c>
      <c r="J1566">
        <v>-8.4681876128448602E-3</v>
      </c>
      <c r="K1566">
        <v>3.097076621910761E-3</v>
      </c>
    </row>
    <row r="1567" spans="1:11" x14ac:dyDescent="0.25">
      <c r="A1567">
        <v>7.7599999999999614E-2</v>
      </c>
      <c r="B1567">
        <v>8.8956030551655321E-4</v>
      </c>
      <c r="C1567">
        <v>0</v>
      </c>
      <c r="D1567">
        <v>1.09425409539693E-15</v>
      </c>
      <c r="E1567">
        <v>1.1609451675886812E-16</v>
      </c>
      <c r="F1567">
        <v>-1.0941713231626092E-15</v>
      </c>
      <c r="G1567">
        <v>-1.160891501300902E-16</v>
      </c>
      <c r="H1567">
        <v>1.3241622632408974E-2</v>
      </c>
      <c r="I1567">
        <v>0</v>
      </c>
      <c r="J1567">
        <v>4.6469917506000886E-3</v>
      </c>
      <c r="K1567">
        <v>1.1516298846000596E-3</v>
      </c>
    </row>
    <row r="1568" spans="1:11" x14ac:dyDescent="0.25">
      <c r="A1568">
        <v>7.7649999999999608E-2</v>
      </c>
      <c r="B1568">
        <v>8.9022239826565307E-4</v>
      </c>
      <c r="C1568">
        <v>0</v>
      </c>
      <c r="D1568">
        <v>1.094245224504031E-15</v>
      </c>
      <c r="E1568">
        <v>1.1608887721058721E-16</v>
      </c>
      <c r="F1568">
        <v>-1.0942097221554154E-15</v>
      </c>
      <c r="G1568">
        <v>-1.1609224978323386E-16</v>
      </c>
      <c r="H1568">
        <v>1.3241854981996504E-2</v>
      </c>
      <c r="I1568">
        <v>0</v>
      </c>
      <c r="J1568">
        <v>6.1327369585819037E-3</v>
      </c>
      <c r="K1568">
        <v>-7.2372351593452244E-4</v>
      </c>
    </row>
    <row r="1569" spans="1:11" x14ac:dyDescent="0.25">
      <c r="A1569">
        <v>7.7699999999999603E-2</v>
      </c>
      <c r="B1569">
        <v>8.9088450634659529E-4</v>
      </c>
      <c r="C1569">
        <v>0</v>
      </c>
      <c r="D1569">
        <v>1.0942266407153176E-15</v>
      </c>
      <c r="E1569">
        <v>1.1608381648083984E-16</v>
      </c>
      <c r="F1569">
        <v>-1.0942603991799632E-15</v>
      </c>
      <c r="G1569">
        <v>-1.1609030185059922E-16</v>
      </c>
      <c r="H1569">
        <v>1.3242161618844433E-2</v>
      </c>
      <c r="I1569">
        <v>0</v>
      </c>
      <c r="J1569">
        <v>-5.5576175859894277E-4</v>
      </c>
      <c r="K1569">
        <v>-1.3917015572830877E-3</v>
      </c>
    </row>
    <row r="1570" spans="1:11" x14ac:dyDescent="0.25">
      <c r="A1570">
        <v>7.7749999999999597E-2</v>
      </c>
      <c r="B1570">
        <v>8.9154661303813307E-4</v>
      </c>
      <c r="C1570">
        <v>0</v>
      </c>
      <c r="D1570">
        <v>1.0942147076937092E-15</v>
      </c>
      <c r="E1570">
        <v>1.1608174641487677E-16</v>
      </c>
      <c r="F1570">
        <v>-1.0942558066711022E-15</v>
      </c>
      <c r="G1570">
        <v>-1.160865560725756E-16</v>
      </c>
      <c r="H1570">
        <v>1.3242133830756503E-2</v>
      </c>
      <c r="I1570">
        <v>0</v>
      </c>
      <c r="J1570">
        <v>-4.6876148623001329E-3</v>
      </c>
      <c r="K1570">
        <v>-1.0321089402452696E-3</v>
      </c>
    </row>
    <row r="1571" spans="1:11" x14ac:dyDescent="0.25">
      <c r="A1571">
        <v>7.7799999999999592E-2</v>
      </c>
      <c r="B1571">
        <v>8.9220870801063376E-4</v>
      </c>
      <c r="C1571">
        <v>0</v>
      </c>
      <c r="D1571">
        <v>1.1009020733901653E-15</v>
      </c>
      <c r="E1571">
        <v>1.8791173516293024E-16</v>
      </c>
      <c r="F1571">
        <v>-1.0942170711889404E-15</v>
      </c>
      <c r="G1571">
        <v>-1.1608377818053982E-16</v>
      </c>
      <c r="H1571">
        <v>1.3241899450013387E-2</v>
      </c>
      <c r="I1571">
        <v>0</v>
      </c>
      <c r="J1571">
        <v>0.71492662733636048</v>
      </c>
      <c r="K1571">
        <v>15.413628412502639</v>
      </c>
    </row>
    <row r="1572" spans="1:11" x14ac:dyDescent="0.25">
      <c r="A1572">
        <v>7.7849999999999586E-2</v>
      </c>
      <c r="B1572">
        <v>8.9287259029970274E-4</v>
      </c>
      <c r="C1572">
        <v>0</v>
      </c>
      <c r="D1572">
        <v>1.1008837101624982E-15</v>
      </c>
      <c r="E1572">
        <v>1.8795521358871445E-16</v>
      </c>
      <c r="F1572">
        <v>-1.1001326938464188E-15</v>
      </c>
      <c r="G1572">
        <v>-1.6127527860112799E-16</v>
      </c>
      <c r="H1572">
        <v>1.3277645781380205E-2</v>
      </c>
      <c r="I1572">
        <v>0</v>
      </c>
      <c r="J1572">
        <v>0.43804396021651898</v>
      </c>
      <c r="K1572">
        <v>5.7252721815435414</v>
      </c>
    </row>
    <row r="1573" spans="1:11" x14ac:dyDescent="0.25">
      <c r="A1573">
        <v>7.7899999999999581E-2</v>
      </c>
      <c r="B1573">
        <v>8.9353756769867227E-4</v>
      </c>
      <c r="C1573">
        <v>0</v>
      </c>
      <c r="D1573">
        <v>1.1008615569881843E-15</v>
      </c>
      <c r="E1573">
        <v>1.879536511406275E-16</v>
      </c>
      <c r="F1573">
        <v>-1.1037651446240487E-15</v>
      </c>
      <c r="G1573">
        <v>-1.799493939646918E-16</v>
      </c>
      <c r="H1573">
        <v>1.329954797939103E-2</v>
      </c>
      <c r="I1573">
        <v>0</v>
      </c>
      <c r="J1573">
        <v>-9.2519811991736145E-2</v>
      </c>
      <c r="K1573">
        <v>1.7176410274098084</v>
      </c>
    </row>
    <row r="1574" spans="1:11" x14ac:dyDescent="0.25">
      <c r="A1574">
        <v>7.7949999999999575E-2</v>
      </c>
      <c r="B1574">
        <v>8.9420231379811182E-4</v>
      </c>
      <c r="C1574">
        <v>0</v>
      </c>
      <c r="D1574">
        <v>1.100850223434717E-15</v>
      </c>
      <c r="E1574">
        <v>1.8795067335193544E-16</v>
      </c>
      <c r="F1574">
        <v>-1.1029974314388851E-15</v>
      </c>
      <c r="G1574">
        <v>-1.8575126499382865E-16</v>
      </c>
      <c r="H1574">
        <v>1.3294921988791444E-2</v>
      </c>
      <c r="I1574">
        <v>0</v>
      </c>
      <c r="J1574">
        <v>-0.2766455920923826</v>
      </c>
      <c r="K1574">
        <v>0.47197309492628214</v>
      </c>
    </row>
    <row r="1575" spans="1:11" x14ac:dyDescent="0.25">
      <c r="A1575">
        <v>7.799999999999957E-2</v>
      </c>
      <c r="B1575">
        <v>8.9486636828357119E-4</v>
      </c>
      <c r="C1575">
        <v>0</v>
      </c>
      <c r="D1575">
        <v>1.1008751219526845E-15</v>
      </c>
      <c r="E1575">
        <v>1.8793260141579571E-16</v>
      </c>
      <c r="F1575">
        <v>-1.1007034680635166E-15</v>
      </c>
      <c r="G1575">
        <v>-1.8736162440756408E-16</v>
      </c>
      <c r="H1575">
        <v>1.3281089709186825E-2</v>
      </c>
      <c r="I1575">
        <v>0</v>
      </c>
      <c r="J1575">
        <v>-0.11990511180212875</v>
      </c>
      <c r="K1575">
        <v>0.12252648977782338</v>
      </c>
    </row>
    <row r="1576" spans="1:11" x14ac:dyDescent="0.25">
      <c r="A1576">
        <v>7.8049999999999564E-2</v>
      </c>
      <c r="B1576">
        <v>8.9553012300625098E-4</v>
      </c>
      <c r="C1576">
        <v>0</v>
      </c>
      <c r="D1576">
        <v>1.1008805733203871E-15</v>
      </c>
      <c r="E1576">
        <v>1.8790953733307567E-16</v>
      </c>
      <c r="F1576">
        <v>-1.0997099488075254E-15</v>
      </c>
      <c r="G1576">
        <v>-1.8778081785366453E-16</v>
      </c>
      <c r="H1576">
        <v>1.3275094453596719E-2</v>
      </c>
      <c r="I1576">
        <v>0</v>
      </c>
      <c r="J1576">
        <v>6.5650148184203061E-2</v>
      </c>
      <c r="K1576">
        <v>2.7622033375952357E-2</v>
      </c>
    </row>
    <row r="1577" spans="1:11" x14ac:dyDescent="0.25">
      <c r="A1577">
        <v>7.8099999999999559E-2</v>
      </c>
      <c r="B1577">
        <v>8.9619404185430128E-4</v>
      </c>
      <c r="C1577">
        <v>0</v>
      </c>
      <c r="D1577">
        <v>1.1008611501851383E-15</v>
      </c>
      <c r="E1577">
        <v>1.8790742045191623E-16</v>
      </c>
      <c r="F1577">
        <v>-1.1002538624290078E-15</v>
      </c>
      <c r="G1577">
        <v>-1.8787538436841834E-16</v>
      </c>
      <c r="H1577">
        <v>1.3278376961005929E-2</v>
      </c>
      <c r="I1577">
        <v>0</v>
      </c>
      <c r="J1577">
        <v>9.7984297643120069E-2</v>
      </c>
      <c r="K1577">
        <v>6.8746530957221972E-3</v>
      </c>
    </row>
    <row r="1578" spans="1:11" x14ac:dyDescent="0.25">
      <c r="A1578">
        <v>7.8149999999999553E-2</v>
      </c>
      <c r="B1578">
        <v>8.9685820566309566E-4</v>
      </c>
      <c r="C1578">
        <v>0</v>
      </c>
      <c r="D1578">
        <v>1.1008299075892062E-15</v>
      </c>
      <c r="E1578">
        <v>1.8791492460597951E-16</v>
      </c>
      <c r="F1578">
        <v>-1.1010659156694261E-15</v>
      </c>
      <c r="G1578">
        <v>-1.8789892406112923E-16</v>
      </c>
      <c r="H1578">
        <v>1.3283276175888085E-2</v>
      </c>
      <c r="I1578">
        <v>0</v>
      </c>
      <c r="J1578">
        <v>2.3669551578888368E-2</v>
      </c>
      <c r="K1578">
        <v>3.4335718720258017E-3</v>
      </c>
    </row>
    <row r="1579" spans="1:11" x14ac:dyDescent="0.25">
      <c r="A1579">
        <v>7.8199999999999548E-2</v>
      </c>
      <c r="B1579">
        <v>8.9752242864576904E-4</v>
      </c>
      <c r="C1579">
        <v>0</v>
      </c>
      <c r="D1579">
        <v>1.1008143429875372E-15</v>
      </c>
      <c r="E1579">
        <v>1.8791593283760653E-16</v>
      </c>
      <c r="F1579">
        <v>-1.1012621240228986E-15</v>
      </c>
      <c r="G1579">
        <v>-1.8791068160316391E-16</v>
      </c>
      <c r="H1579">
        <v>1.3284459653467031E-2</v>
      </c>
      <c r="I1579">
        <v>0</v>
      </c>
      <c r="J1579">
        <v>-3.6210099626677365E-2</v>
      </c>
      <c r="K1579">
        <v>1.1268673063512971E-3</v>
      </c>
    </row>
    <row r="1580" spans="1:11" x14ac:dyDescent="0.25">
      <c r="A1580">
        <v>7.8249999999999542E-2</v>
      </c>
      <c r="B1580">
        <v>8.9818656110319335E-4</v>
      </c>
      <c r="C1580">
        <v>0</v>
      </c>
      <c r="D1580">
        <v>1.1007998858360146E-15</v>
      </c>
      <c r="E1580">
        <v>1.8791208624317201E-16</v>
      </c>
      <c r="F1580">
        <v>-1.1009619680894859E-15</v>
      </c>
      <c r="G1580">
        <v>-1.8791454040254019E-16</v>
      </c>
      <c r="H1580">
        <v>1.3282649148485696E-2</v>
      </c>
      <c r="I1580">
        <v>0</v>
      </c>
      <c r="J1580">
        <v>-3.5495740932956092E-2</v>
      </c>
      <c r="K1580">
        <v>-5.2664035224352437E-4</v>
      </c>
    </row>
    <row r="1581" spans="1:11" x14ac:dyDescent="0.25">
      <c r="A1581">
        <v>7.8299999999999537E-2</v>
      </c>
      <c r="B1581">
        <v>8.9885060482126531E-4</v>
      </c>
      <c r="C1581">
        <v>0</v>
      </c>
      <c r="D1581">
        <v>1.1007805148330098E-15</v>
      </c>
      <c r="E1581">
        <v>1.8791321073102455E-16</v>
      </c>
      <c r="F1581">
        <v>-1.100667773388411E-15</v>
      </c>
      <c r="G1581">
        <v>-1.8791273699143013E-16</v>
      </c>
      <c r="H1581">
        <v>1.3280874361439049E-2</v>
      </c>
      <c r="I1581">
        <v>0</v>
      </c>
      <c r="J1581">
        <v>-5.651224489477134E-3</v>
      </c>
      <c r="K1581">
        <v>1.0166022227910712E-4</v>
      </c>
    </row>
    <row r="1582" spans="1:11" x14ac:dyDescent="0.25">
      <c r="A1582">
        <v>7.8349999999999531E-2</v>
      </c>
      <c r="B1582">
        <v>8.9951463441127603E-4</v>
      </c>
      <c r="C1582">
        <v>0</v>
      </c>
      <c r="D1582">
        <v>1.1007731014422921E-15</v>
      </c>
      <c r="E1582">
        <v>1.8790788839590782E-16</v>
      </c>
      <c r="F1582">
        <v>-1.1006209387121883E-15</v>
      </c>
      <c r="G1582">
        <v>-1.8791308511291106E-16</v>
      </c>
      <c r="H1582">
        <v>1.3280591800214575E-2</v>
      </c>
      <c r="I1582">
        <v>0</v>
      </c>
      <c r="J1582">
        <v>1.350075898023957E-2</v>
      </c>
      <c r="K1582">
        <v>-1.1151683580883742E-3</v>
      </c>
    </row>
    <row r="1583" spans="1:11" x14ac:dyDescent="0.25">
      <c r="A1583">
        <v>7.8399999999999526E-2</v>
      </c>
      <c r="B1583">
        <v>9.0017869775318418E-4</v>
      </c>
      <c r="C1583">
        <v>0</v>
      </c>
      <c r="D1583">
        <v>1.1007514553022942E-15</v>
      </c>
      <c r="E1583">
        <v>1.8790631328290045E-16</v>
      </c>
      <c r="F1583">
        <v>-1.1007328282716643E-15</v>
      </c>
      <c r="G1583">
        <v>-1.8790926638952929E-16</v>
      </c>
      <c r="H1583">
        <v>1.3281266838163587E-2</v>
      </c>
      <c r="I1583">
        <v>0</v>
      </c>
      <c r="J1583">
        <v>8.7489754450933502E-3</v>
      </c>
      <c r="K1583">
        <v>-6.3370991117956592E-4</v>
      </c>
    </row>
    <row r="1584" spans="1:11" x14ac:dyDescent="0.25">
      <c r="A1584">
        <v>7.844999999999952E-2</v>
      </c>
      <c r="B1584">
        <v>9.0084278296753098E-4</v>
      </c>
      <c r="C1584">
        <v>0</v>
      </c>
      <c r="D1584">
        <v>1.1007404267057917E-15</v>
      </c>
      <c r="E1584">
        <v>1.8790242042662985E-16</v>
      </c>
      <c r="F1584">
        <v>-1.1008053397511878E-15</v>
      </c>
      <c r="G1584">
        <v>-1.8790709636420863E-16</v>
      </c>
      <c r="H1584">
        <v>1.3281704286935841E-2</v>
      </c>
      <c r="I1584">
        <v>0</v>
      </c>
      <c r="J1584">
        <v>-2.5903878140399682E-3</v>
      </c>
      <c r="K1584">
        <v>-1.0034138147225913E-3</v>
      </c>
    </row>
    <row r="1585" spans="1:11" x14ac:dyDescent="0.25">
      <c r="A1585">
        <v>7.8499999999999515E-2</v>
      </c>
      <c r="B1585">
        <v>9.0150686170590829E-4</v>
      </c>
      <c r="C1585">
        <v>0</v>
      </c>
      <c r="D1585">
        <v>1.1007227215345792E-15</v>
      </c>
      <c r="E1585">
        <v>1.8789777678054191E-16</v>
      </c>
      <c r="F1585">
        <v>-1.1007838703766817E-15</v>
      </c>
      <c r="G1585">
        <v>-1.8790366038016241E-16</v>
      </c>
      <c r="H1585">
        <v>1.3281574767545139E-2</v>
      </c>
      <c r="I1585">
        <v>0</v>
      </c>
      <c r="J1585">
        <v>-7.856187492385782E-3</v>
      </c>
      <c r="K1585">
        <v>-1.2625671408231787E-3</v>
      </c>
    </row>
    <row r="1586" spans="1:11" x14ac:dyDescent="0.25">
      <c r="A1586">
        <v>7.8549999999999509E-2</v>
      </c>
      <c r="B1586">
        <v>9.0217092080381687E-4</v>
      </c>
      <c r="C1586">
        <v>0</v>
      </c>
      <c r="D1586">
        <v>1.1007051468690258E-15</v>
      </c>
      <c r="E1586">
        <v>1.8789782712283661E-16</v>
      </c>
      <c r="F1586">
        <v>-1.1007187588462973E-15</v>
      </c>
      <c r="G1586">
        <v>-1.8789933702353292E-16</v>
      </c>
      <c r="H1586">
        <v>1.328118195817052E-2</v>
      </c>
      <c r="I1586">
        <v>0</v>
      </c>
      <c r="J1586">
        <v>-5.3885972077743526E-3</v>
      </c>
      <c r="K1586">
        <v>-3.2401100143338794E-4</v>
      </c>
    </row>
    <row r="1587" spans="1:11" x14ac:dyDescent="0.25">
      <c r="A1587">
        <v>7.8599999999999504E-2</v>
      </c>
      <c r="B1587">
        <v>9.0283496643023232E-4</v>
      </c>
      <c r="C1587">
        <v>0</v>
      </c>
      <c r="D1587">
        <v>1.1006973109003169E-15</v>
      </c>
      <c r="E1587">
        <v>1.8789435040971218E-16</v>
      </c>
      <c r="F1587">
        <v>-1.1006740996443835E-15</v>
      </c>
      <c r="G1587">
        <v>-1.8789822753403312E-16</v>
      </c>
      <c r="H1587">
        <v>1.3280912528310131E-2</v>
      </c>
      <c r="I1587">
        <v>0</v>
      </c>
      <c r="J1587">
        <v>-2.0383605298707276E-4</v>
      </c>
      <c r="K1587">
        <v>-8.3199573122527128E-4</v>
      </c>
    </row>
    <row r="1588" spans="1:11" x14ac:dyDescent="0.25">
      <c r="A1588">
        <v>7.8649999999999498E-2</v>
      </c>
      <c r="B1588">
        <v>9.0349901154705768E-4</v>
      </c>
      <c r="C1588">
        <v>0</v>
      </c>
      <c r="D1588">
        <v>1.1006767722286849E-15</v>
      </c>
      <c r="E1588">
        <v>1.8789148552778809E-16</v>
      </c>
      <c r="F1588">
        <v>-1.1006724103253887E-15</v>
      </c>
      <c r="G1588">
        <v>-1.8789537860093532E-16</v>
      </c>
      <c r="H1588">
        <v>1.3280902336507481E-2</v>
      </c>
      <c r="I1588">
        <v>0</v>
      </c>
      <c r="J1588">
        <v>3.6609442577894543E-4</v>
      </c>
      <c r="K1588">
        <v>-8.3541820476299594E-4</v>
      </c>
    </row>
    <row r="1589" spans="1:11" x14ac:dyDescent="0.25">
      <c r="A1589">
        <v>7.8699999999999493E-2</v>
      </c>
      <c r="B1589">
        <v>9.0416305757911914E-4</v>
      </c>
      <c r="C1589">
        <v>0</v>
      </c>
      <c r="D1589">
        <v>1.1006585532302309E-15</v>
      </c>
      <c r="E1589">
        <v>1.8788828539290087E-16</v>
      </c>
      <c r="F1589">
        <v>-1.1006754443836289E-15</v>
      </c>
      <c r="G1589">
        <v>-1.8789251797028044E-16</v>
      </c>
      <c r="H1589">
        <v>1.328092064122877E-2</v>
      </c>
      <c r="I1589">
        <v>0</v>
      </c>
      <c r="J1589">
        <v>-1.6292969833885691E-3</v>
      </c>
      <c r="K1589">
        <v>-9.0827273524962551E-4</v>
      </c>
    </row>
    <row r="1590" spans="1:11" x14ac:dyDescent="0.25">
      <c r="A1590">
        <v>7.8749999999999487E-2</v>
      </c>
      <c r="B1590">
        <v>9.0482709953793809E-4</v>
      </c>
      <c r="C1590">
        <v>0</v>
      </c>
      <c r="D1590">
        <v>1.1006448540929401E-15</v>
      </c>
      <c r="E1590">
        <v>1.8788907403010457E-16</v>
      </c>
      <c r="F1590">
        <v>-1.1006619413914077E-15</v>
      </c>
      <c r="G1590">
        <v>-1.8788940789657896E-16</v>
      </c>
      <c r="H1590">
        <v>1.3280839176379601E-2</v>
      </c>
      <c r="I1590">
        <v>0</v>
      </c>
      <c r="J1590">
        <v>-2.648038164867788E-3</v>
      </c>
      <c r="K1590">
        <v>-7.1644718739495485E-5</v>
      </c>
    </row>
    <row r="1591" spans="1:11" x14ac:dyDescent="0.25">
      <c r="A1591">
        <v>7.8799999999999482E-2</v>
      </c>
      <c r="B1591">
        <v>9.0549113487666162E-4</v>
      </c>
      <c r="C1591">
        <v>0</v>
      </c>
      <c r="D1591">
        <v>1.100630327460923E-15</v>
      </c>
      <c r="E1591">
        <v>1.8788484777188628E-16</v>
      </c>
      <c r="F1591">
        <v>-1.1006399956373756E-15</v>
      </c>
      <c r="G1591">
        <v>-1.8788916257449439E-16</v>
      </c>
      <c r="H1591">
        <v>1.3280706774471358E-2</v>
      </c>
      <c r="I1591">
        <v>0</v>
      </c>
      <c r="J1591">
        <v>-2.3613705923996374E-3</v>
      </c>
      <c r="K1591">
        <v>-9.2591752388196478E-4</v>
      </c>
    </row>
    <row r="1592" spans="1:11" x14ac:dyDescent="0.25">
      <c r="A1592">
        <v>7.8849999999999476E-2</v>
      </c>
      <c r="B1592">
        <v>9.0615516431195875E-4</v>
      </c>
      <c r="C1592">
        <v>0</v>
      </c>
      <c r="D1592">
        <v>1.1005713158631614E-15</v>
      </c>
      <c r="E1592">
        <v>1.8825000819430944E-16</v>
      </c>
      <c r="F1592">
        <v>-1.100620425840303E-15</v>
      </c>
      <c r="G1592">
        <v>-1.8788599211072883E-16</v>
      </c>
      <c r="H1592">
        <v>1.3280588705941739E-2</v>
      </c>
      <c r="I1592">
        <v>0</v>
      </c>
      <c r="J1592">
        <v>-6.4499632403906514E-3</v>
      </c>
      <c r="K1592">
        <v>7.8114551550750144E-2</v>
      </c>
    </row>
    <row r="1593" spans="1:11" x14ac:dyDescent="0.25">
      <c r="A1593">
        <v>7.8899999999999471E-2</v>
      </c>
      <c r="B1593">
        <v>9.0681917762234772E-4</v>
      </c>
      <c r="C1593">
        <v>0</v>
      </c>
      <c r="D1593">
        <v>1.1005544346964596E-15</v>
      </c>
      <c r="E1593">
        <v>1.882471199389486E-16</v>
      </c>
      <c r="F1593">
        <v>-1.1005669728251399E-15</v>
      </c>
      <c r="G1593">
        <v>-1.8815356070655753E-16</v>
      </c>
      <c r="H1593">
        <v>1.3280266207779719E-2</v>
      </c>
      <c r="I1593">
        <v>0</v>
      </c>
      <c r="J1593">
        <v>-4.5702659954198772E-3</v>
      </c>
      <c r="K1593">
        <v>2.007696311045773E-2</v>
      </c>
    </row>
    <row r="1594" spans="1:11" x14ac:dyDescent="0.25">
      <c r="A1594">
        <v>7.8949999999999465E-2</v>
      </c>
      <c r="B1594">
        <v>9.0748317950707169E-4</v>
      </c>
      <c r="C1594">
        <v>0</v>
      </c>
      <c r="D1594">
        <v>1.1005341456109298E-15</v>
      </c>
      <c r="E1594">
        <v>1.8824452366839463E-16</v>
      </c>
      <c r="F1594">
        <v>-1.1005290982791156E-15</v>
      </c>
      <c r="G1594">
        <v>-1.8822236180865344E-16</v>
      </c>
      <c r="H1594">
        <v>1.3280037694479949E-2</v>
      </c>
      <c r="I1594">
        <v>0</v>
      </c>
      <c r="J1594">
        <v>-1.7435771723306693E-3</v>
      </c>
      <c r="K1594">
        <v>4.7557341922512993E-3</v>
      </c>
    </row>
    <row r="1595" spans="1:11" x14ac:dyDescent="0.25">
      <c r="A1595">
        <v>7.899999999999946E-2</v>
      </c>
      <c r="B1595">
        <v>9.0814717703285278E-4</v>
      </c>
      <c r="C1595">
        <v>0</v>
      </c>
      <c r="D1595">
        <v>1.1005213176881573E-15</v>
      </c>
      <c r="E1595">
        <v>1.8823906043809856E-16</v>
      </c>
      <c r="F1595">
        <v>-1.1005146491400463E-15</v>
      </c>
      <c r="G1595">
        <v>-1.8823866092429848E-16</v>
      </c>
      <c r="H1595">
        <v>1.3279950515621333E-2</v>
      </c>
      <c r="I1595">
        <v>0</v>
      </c>
      <c r="J1595">
        <v>-1.5628360070180105E-4</v>
      </c>
      <c r="K1595">
        <v>8.5732039706821678E-5</v>
      </c>
    </row>
    <row r="1596" spans="1:11" x14ac:dyDescent="0.25">
      <c r="A1596">
        <v>7.9049999999999454E-2</v>
      </c>
      <c r="B1596">
        <v>9.088111741679248E-4</v>
      </c>
      <c r="C1596">
        <v>0</v>
      </c>
      <c r="D1596">
        <v>1.1005089563487465E-15</v>
      </c>
      <c r="E1596">
        <v>1.8823793840047021E-16</v>
      </c>
      <c r="F1596">
        <v>-1.1005133540121675E-15</v>
      </c>
      <c r="G1596">
        <v>-1.882389547563691E-16</v>
      </c>
      <c r="H1596">
        <v>1.3279942701441297E-2</v>
      </c>
      <c r="I1596">
        <v>0</v>
      </c>
      <c r="J1596">
        <v>-5.4999115192985151E-4</v>
      </c>
      <c r="K1596">
        <v>-2.1810076213474305E-4</v>
      </c>
    </row>
    <row r="1597" spans="1:11" x14ac:dyDescent="0.25">
      <c r="A1597">
        <v>7.9099999999999449E-2</v>
      </c>
      <c r="B1597">
        <v>9.0947516992801901E-4</v>
      </c>
      <c r="C1597">
        <v>0</v>
      </c>
      <c r="D1597">
        <v>1.1004856940240616E-15</v>
      </c>
      <c r="E1597">
        <v>1.8823610435342965E-16</v>
      </c>
      <c r="F1597">
        <v>-1.1005087962215642E-15</v>
      </c>
      <c r="G1597">
        <v>-1.8823820725333365E-16</v>
      </c>
      <c r="H1597">
        <v>1.3279915201883701E-2</v>
      </c>
      <c r="I1597">
        <v>0</v>
      </c>
      <c r="J1597">
        <v>-2.7537566515756168E-3</v>
      </c>
      <c r="K1597">
        <v>-4.5126325557275857E-4</v>
      </c>
    </row>
    <row r="1598" spans="1:11" x14ac:dyDescent="0.25">
      <c r="A1598">
        <v>7.9149999999999443E-2</v>
      </c>
      <c r="B1598">
        <v>9.1013915880372161E-4</v>
      </c>
      <c r="C1598">
        <v>0</v>
      </c>
      <c r="D1598">
        <v>1.1004751981091304E-15</v>
      </c>
      <c r="E1598">
        <v>1.8823601255071762E-16</v>
      </c>
      <c r="F1598">
        <v>-1.1004859759123892E-15</v>
      </c>
      <c r="G1598">
        <v>-1.8823666063046882E-16</v>
      </c>
      <c r="H1598">
        <v>1.3279777514051122E-2</v>
      </c>
      <c r="I1598">
        <v>0</v>
      </c>
      <c r="J1598">
        <v>-2.5332877624089163E-3</v>
      </c>
      <c r="K1598">
        <v>-1.3907203944256636E-4</v>
      </c>
    </row>
    <row r="1599" spans="1:11" x14ac:dyDescent="0.25">
      <c r="A1599">
        <v>7.9199999999999438E-2</v>
      </c>
      <c r="B1599">
        <v>9.1080314134620477E-4</v>
      </c>
      <c r="C1599">
        <v>0</v>
      </c>
      <c r="D1599">
        <v>1.1004621986850641E-15</v>
      </c>
      <c r="E1599">
        <v>1.8823238728879644E-16</v>
      </c>
      <c r="F1599">
        <v>-1.1004649828320679E-15</v>
      </c>
      <c r="G1599">
        <v>-1.8823618398758817E-16</v>
      </c>
      <c r="H1599">
        <v>1.3279650849663002E-2</v>
      </c>
      <c r="I1599">
        <v>0</v>
      </c>
      <c r="J1599">
        <v>-1.565370234878904E-3</v>
      </c>
      <c r="K1599">
        <v>-8.147371417542565E-4</v>
      </c>
    </row>
    <row r="1600" spans="1:11" x14ac:dyDescent="0.25">
      <c r="A1600">
        <v>7.9249999999999432E-2</v>
      </c>
      <c r="B1600">
        <v>9.1146711997526237E-4</v>
      </c>
      <c r="C1600">
        <v>0</v>
      </c>
      <c r="D1600">
        <v>1.1004473555921547E-15</v>
      </c>
      <c r="E1600">
        <v>1.8822760682721903E-16</v>
      </c>
      <c r="F1600">
        <v>-1.1004520108791778E-15</v>
      </c>
      <c r="G1600">
        <v>-1.8823339164360741E-16</v>
      </c>
      <c r="H1600">
        <v>1.3279572581151257E-2</v>
      </c>
      <c r="I1600">
        <v>0</v>
      </c>
      <c r="J1600">
        <v>-1.2821763137739175E-3</v>
      </c>
      <c r="K1600">
        <v>-1.2413691547272379E-3</v>
      </c>
    </row>
    <row r="1601" spans="1:11" x14ac:dyDescent="0.25">
      <c r="A1601">
        <v>7.9299999999999427E-2</v>
      </c>
      <c r="B1601">
        <v>9.1213109539887917E-4</v>
      </c>
      <c r="C1601">
        <v>0</v>
      </c>
      <c r="D1601">
        <v>1.1004360094189139E-15</v>
      </c>
      <c r="E1601">
        <v>1.8822477709217203E-16</v>
      </c>
      <c r="F1601">
        <v>-1.1004413857623804E-15</v>
      </c>
      <c r="G1601">
        <v>-1.8822913714596944E-16</v>
      </c>
      <c r="H1601">
        <v>1.3279508472335569E-2</v>
      </c>
      <c r="I1601">
        <v>0</v>
      </c>
      <c r="J1601">
        <v>-1.2179454412297184E-3</v>
      </c>
      <c r="K1601">
        <v>-9.3562801888204424E-4</v>
      </c>
    </row>
    <row r="1602" spans="1:11" x14ac:dyDescent="0.25">
      <c r="A1602">
        <v>7.9349999999999421E-2</v>
      </c>
      <c r="B1602">
        <v>9.1279506777763235E-4</v>
      </c>
      <c r="C1602">
        <v>0</v>
      </c>
      <c r="D1602">
        <v>1.1004141155287773E-15</v>
      </c>
      <c r="E1602">
        <v>1.8826812790213518E-16</v>
      </c>
      <c r="F1602">
        <v>-1.1004312929603853E-15</v>
      </c>
      <c r="G1602">
        <v>-1.8822593053515993E-16</v>
      </c>
      <c r="H1602">
        <v>1.3279447575063507E-2</v>
      </c>
      <c r="I1602">
        <v>0</v>
      </c>
      <c r="J1602">
        <v>-2.4520332712001441E-3</v>
      </c>
      <c r="K1602">
        <v>9.0551724129070959E-3</v>
      </c>
    </row>
    <row r="1603" spans="1:11" x14ac:dyDescent="0.25">
      <c r="A1603">
        <v>7.9399999999999415E-2</v>
      </c>
      <c r="B1603">
        <v>9.1345903402630232E-4</v>
      </c>
      <c r="C1603">
        <v>0</v>
      </c>
      <c r="D1603">
        <v>1.1004018641077778E-15</v>
      </c>
      <c r="E1603">
        <v>1.8826544807816213E-16</v>
      </c>
      <c r="F1603">
        <v>-1.1004109737289426E-15</v>
      </c>
      <c r="G1603">
        <v>-1.882569658251898E-16</v>
      </c>
      <c r="H1603">
        <v>1.3279324973399948E-2</v>
      </c>
      <c r="I1603">
        <v>0</v>
      </c>
      <c r="J1603">
        <v>-2.2034376949823459E-3</v>
      </c>
      <c r="K1603">
        <v>1.8202145920470255E-3</v>
      </c>
    </row>
    <row r="1604" spans="1:11" x14ac:dyDescent="0.25">
      <c r="A1604">
        <v>7.944999999999941E-2</v>
      </c>
      <c r="B1604">
        <v>9.1412299476637806E-4</v>
      </c>
      <c r="C1604">
        <v>0</v>
      </c>
      <c r="D1604">
        <v>1.1003891593364237E-15</v>
      </c>
      <c r="E1604">
        <v>1.8826462962724575E-16</v>
      </c>
      <c r="F1604">
        <v>-1.1003927146911819E-15</v>
      </c>
      <c r="G1604">
        <v>-1.8826320465551291E-16</v>
      </c>
      <c r="H1604">
        <v>1.3279214801515199E-2</v>
      </c>
      <c r="I1604">
        <v>0</v>
      </c>
      <c r="J1604">
        <v>-1.4831922975217359E-3</v>
      </c>
      <c r="K1604">
        <v>3.0578601579375308E-4</v>
      </c>
    </row>
    <row r="1605" spans="1:11" x14ac:dyDescent="0.25">
      <c r="A1605">
        <v>7.9499999999999404E-2</v>
      </c>
      <c r="B1605">
        <v>9.1478695179847305E-4</v>
      </c>
      <c r="C1605">
        <v>0</v>
      </c>
      <c r="D1605">
        <v>1.1003687748760439E-15</v>
      </c>
      <c r="E1605">
        <v>1.8825979443889977E-16</v>
      </c>
      <c r="F1605">
        <v>-1.100380424134355E-15</v>
      </c>
      <c r="G1605">
        <v>-1.8826425275475168E-16</v>
      </c>
      <c r="H1605">
        <v>1.3279140641900323E-2</v>
      </c>
      <c r="I1605">
        <v>0</v>
      </c>
      <c r="J1605">
        <v>-1.9915087623983015E-3</v>
      </c>
      <c r="K1605">
        <v>-9.5671416498509622E-4</v>
      </c>
    </row>
    <row r="1606" spans="1:11" x14ac:dyDescent="0.25">
      <c r="A1606">
        <v>7.9549999999999399E-2</v>
      </c>
      <c r="B1606">
        <v>9.154509038517962E-4</v>
      </c>
      <c r="C1606">
        <v>0</v>
      </c>
      <c r="D1606">
        <v>1.1003521009682524E-15</v>
      </c>
      <c r="E1606">
        <v>1.8825740120549745E-16</v>
      </c>
      <c r="F1606">
        <v>-1.1003639214923585E-15</v>
      </c>
      <c r="G1606">
        <v>-1.8826097357138345E-16</v>
      </c>
      <c r="H1606">
        <v>1.3279041066462202E-2</v>
      </c>
      <c r="I1606">
        <v>0</v>
      </c>
      <c r="J1606">
        <v>-2.2640430383287615E-3</v>
      </c>
      <c r="K1606">
        <v>-7.6659733387421239E-4</v>
      </c>
    </row>
    <row r="1607" spans="1:11" x14ac:dyDescent="0.25">
      <c r="A1607">
        <v>7.9599999999999393E-2</v>
      </c>
      <c r="B1607">
        <v>9.1611485024501176E-4</v>
      </c>
      <c r="C1607">
        <v>0</v>
      </c>
      <c r="D1607">
        <v>1.1003378929961661E-15</v>
      </c>
      <c r="E1607">
        <v>1.8825302482052522E-16</v>
      </c>
      <c r="F1607">
        <v>-1.1003451606447588E-15</v>
      </c>
      <c r="G1607">
        <v>-1.8825834604311879E-16</v>
      </c>
      <c r="H1607">
        <v>1.3278927864310286E-2</v>
      </c>
      <c r="I1607">
        <v>0</v>
      </c>
      <c r="J1607">
        <v>-1.9118072707455895E-3</v>
      </c>
      <c r="K1607">
        <v>-1.1418861290683157E-3</v>
      </c>
    </row>
    <row r="1608" spans="1:11" x14ac:dyDescent="0.25">
      <c r="A1608">
        <v>7.9649999999999388E-2</v>
      </c>
      <c r="B1608">
        <v>9.1677879185870907E-4</v>
      </c>
      <c r="C1608">
        <v>0</v>
      </c>
      <c r="D1608">
        <v>1.100323711970938E-15</v>
      </c>
      <c r="E1608">
        <v>1.8825081715450493E-16</v>
      </c>
      <c r="F1608">
        <v>-1.1003293187008289E-15</v>
      </c>
      <c r="G1608">
        <v>-1.8825443223872142E-16</v>
      </c>
      <c r="H1608">
        <v>1.3278832273946748E-2</v>
      </c>
      <c r="I1608">
        <v>0</v>
      </c>
      <c r="J1608">
        <v>-1.5574803387766317E-3</v>
      </c>
      <c r="K1608">
        <v>-7.7576430033372335E-4</v>
      </c>
    </row>
    <row r="1609" spans="1:11" x14ac:dyDescent="0.25">
      <c r="A1609">
        <v>7.9699999999999382E-2</v>
      </c>
      <c r="B1609">
        <v>9.1744272957870558E-4</v>
      </c>
      <c r="C1609">
        <v>0</v>
      </c>
      <c r="D1609">
        <v>1.1003177010500793E-15</v>
      </c>
      <c r="E1609">
        <v>1.8824813450769118E-16</v>
      </c>
      <c r="F1609">
        <v>-1.1003164129255352E-15</v>
      </c>
      <c r="G1609">
        <v>-1.8825177333679464E-16</v>
      </c>
      <c r="H1609">
        <v>1.327875439992981E-2</v>
      </c>
      <c r="I1609">
        <v>0</v>
      </c>
      <c r="J1609">
        <v>-6.4053024454884899E-4</v>
      </c>
      <c r="K1609">
        <v>-7.8085973781816329E-4</v>
      </c>
    </row>
    <row r="1610" spans="1:11" x14ac:dyDescent="0.25">
      <c r="A1610">
        <v>7.9749999999999377E-2</v>
      </c>
      <c r="B1610">
        <v>9.1810666569737648E-4</v>
      </c>
      <c r="C1610">
        <v>0</v>
      </c>
      <c r="D1610">
        <v>1.1002937619913276E-15</v>
      </c>
      <c r="E1610">
        <v>1.8824493662833784E-16</v>
      </c>
      <c r="F1610">
        <v>-1.1003111053110567E-15</v>
      </c>
      <c r="G1610">
        <v>-1.8824909698941694E-16</v>
      </c>
      <c r="H1610">
        <v>1.3278722373417583E-2</v>
      </c>
      <c r="I1610">
        <v>0</v>
      </c>
      <c r="J1610">
        <v>-2.1811247163220442E-3</v>
      </c>
      <c r="K1610">
        <v>-8.9277577184724861E-4</v>
      </c>
    </row>
    <row r="1611" spans="1:11" x14ac:dyDescent="0.25">
      <c r="A1611">
        <v>7.9799999999999371E-2</v>
      </c>
      <c r="B1611">
        <v>9.1877059636323556E-4</v>
      </c>
      <c r="C1611">
        <v>0</v>
      </c>
      <c r="D1611">
        <v>1.1002789681272302E-15</v>
      </c>
      <c r="E1611">
        <v>1.8824573652667342E-16</v>
      </c>
      <c r="F1611">
        <v>-1.1002930319917651E-15</v>
      </c>
      <c r="G1611">
        <v>-1.8824603708021928E-16</v>
      </c>
      <c r="H1611">
        <v>1.3278613317181767E-2</v>
      </c>
      <c r="I1611">
        <v>0</v>
      </c>
      <c r="J1611">
        <v>-2.5995512748201934E-3</v>
      </c>
      <c r="K1611">
        <v>-6.4496066275564722E-5</v>
      </c>
    </row>
    <row r="1612" spans="1:11" x14ac:dyDescent="0.25">
      <c r="A1612">
        <v>7.9849999999999366E-2</v>
      </c>
      <c r="B1612">
        <v>9.1943452053021648E-4</v>
      </c>
      <c r="C1612">
        <v>0</v>
      </c>
      <c r="D1612">
        <v>1.1002693369778381E-15</v>
      </c>
      <c r="E1612">
        <v>1.8824094691234017E-16</v>
      </c>
      <c r="F1612">
        <v>-1.1002714916841531E-15</v>
      </c>
      <c r="G1612">
        <v>-1.8824581602667734E-16</v>
      </c>
      <c r="H1612">
        <v>1.3278483339618025E-2</v>
      </c>
      <c r="I1612">
        <v>0</v>
      </c>
      <c r="J1612">
        <v>-1.5309658582687903E-3</v>
      </c>
      <c r="K1612">
        <v>-1.044867795829569E-3</v>
      </c>
    </row>
    <row r="1613" spans="1:11" x14ac:dyDescent="0.25">
      <c r="A1613">
        <v>7.989999999999936E-2</v>
      </c>
      <c r="B1613">
        <v>9.2009844086978279E-4</v>
      </c>
      <c r="C1613">
        <v>0</v>
      </c>
      <c r="D1613">
        <v>1.1002520641660899E-15</v>
      </c>
      <c r="E1613">
        <v>1.8824193617186172E-16</v>
      </c>
      <c r="F1613">
        <v>-1.1002588059489668E-15</v>
      </c>
      <c r="G1613">
        <v>-1.8824223486934284E-16</v>
      </c>
      <c r="H1613">
        <v>1.3278406791325113E-2</v>
      </c>
      <c r="I1613">
        <v>0</v>
      </c>
      <c r="J1613">
        <v>-1.4888456730285026E-3</v>
      </c>
      <c r="K1613">
        <v>-6.4097771606468748E-5</v>
      </c>
    </row>
    <row r="1614" spans="1:11" x14ac:dyDescent="0.25">
      <c r="A1614">
        <v>7.9949999999999355E-2</v>
      </c>
      <c r="B1614">
        <v>9.207623574872349E-4</v>
      </c>
      <c r="C1614">
        <v>0</v>
      </c>
      <c r="D1614">
        <v>1.1002294794365248E-15</v>
      </c>
      <c r="E1614">
        <v>1.8823650253456356E-16</v>
      </c>
      <c r="F1614">
        <v>-1.1002464692959607E-15</v>
      </c>
      <c r="G1614">
        <v>-1.8824201518313264E-16</v>
      </c>
      <c r="H1614">
        <v>1.3278332349041461E-2</v>
      </c>
      <c r="I1614">
        <v>0</v>
      </c>
      <c r="J1614">
        <v>-2.5673577432545336E-3</v>
      </c>
      <c r="K1614">
        <v>-1.182964408040949E-3</v>
      </c>
    </row>
    <row r="1615" spans="1:11" x14ac:dyDescent="0.25">
      <c r="A1615">
        <v>7.9999999999999349E-2</v>
      </c>
      <c r="B1615">
        <v>9.2142626768629266E-4</v>
      </c>
      <c r="C1615">
        <v>0</v>
      </c>
      <c r="D1615">
        <v>1.1002200540919857E-15</v>
      </c>
      <c r="E1615">
        <v>1.8823511489044708E-16</v>
      </c>
      <c r="F1615">
        <v>-1.1002251961980732E-15</v>
      </c>
      <c r="G1615">
        <v>-1.8823796075993017E-16</v>
      </c>
      <c r="H1615">
        <v>1.3278203981154299E-2</v>
      </c>
      <c r="I1615">
        <v>0</v>
      </c>
      <c r="J1615">
        <v>-1.8354035469493263E-3</v>
      </c>
      <c r="K1615">
        <v>-6.1069779185750535E-4</v>
      </c>
    </row>
    <row r="1616" spans="1:11" x14ac:dyDescent="0.25">
      <c r="A1616">
        <v>8.0049999999999344E-2</v>
      </c>
      <c r="B1616">
        <v>9.2209017329684148E-4</v>
      </c>
      <c r="C1616">
        <v>0</v>
      </c>
      <c r="D1616">
        <v>1.1002021935235516E-15</v>
      </c>
      <c r="E1616">
        <v>1.8823118135034692E-16</v>
      </c>
      <c r="F1616">
        <v>-1.1002099881906333E-15</v>
      </c>
      <c r="G1616">
        <v>-1.8823586770703288E-16</v>
      </c>
      <c r="H1616">
        <v>1.3278112210976951E-2</v>
      </c>
      <c r="I1616">
        <v>0</v>
      </c>
      <c r="J1616">
        <v>-1.7540342200915071E-3</v>
      </c>
      <c r="K1616">
        <v>-1.0056496606687569E-3</v>
      </c>
    </row>
    <row r="1617" spans="1:11" x14ac:dyDescent="0.25">
      <c r="A1617">
        <v>8.0099999999999338E-2</v>
      </c>
      <c r="B1617">
        <v>9.227540745223048E-4</v>
      </c>
      <c r="C1617">
        <v>0</v>
      </c>
      <c r="D1617">
        <v>1.1001933859851938E-15</v>
      </c>
      <c r="E1617">
        <v>1.8822662130422408E-16</v>
      </c>
      <c r="F1617">
        <v>-1.1001954545011696E-15</v>
      </c>
      <c r="G1617">
        <v>-1.8823242105555068E-16</v>
      </c>
      <c r="H1617">
        <v>1.3278024509265947E-2</v>
      </c>
      <c r="I1617">
        <v>0</v>
      </c>
      <c r="J1617">
        <v>-1.0989594981848164E-3</v>
      </c>
      <c r="K1617">
        <v>-1.2445740570778911E-3</v>
      </c>
    </row>
    <row r="1618" spans="1:11" x14ac:dyDescent="0.25">
      <c r="A1618">
        <v>8.0149999999999333E-2</v>
      </c>
      <c r="B1618">
        <v>9.2341797300036935E-4</v>
      </c>
      <c r="C1618">
        <v>0</v>
      </c>
      <c r="D1618">
        <v>1.1001752771034664E-15</v>
      </c>
      <c r="E1618">
        <v>1.8821949399965722E-16</v>
      </c>
      <c r="F1618">
        <v>-1.1001863487208479E-15</v>
      </c>
      <c r="G1618">
        <v>-1.8822815558493128E-16</v>
      </c>
      <c r="H1618">
        <v>1.3277969561291037E-2</v>
      </c>
      <c r="I1618">
        <v>0</v>
      </c>
      <c r="J1618">
        <v>-1.7374141092944548E-3</v>
      </c>
      <c r="K1618">
        <v>-1.8586976782639147E-3</v>
      </c>
    </row>
    <row r="1619" spans="1:11" x14ac:dyDescent="0.25">
      <c r="A1619">
        <v>8.0199999999999327E-2</v>
      </c>
      <c r="B1619">
        <v>9.240818671348986E-4</v>
      </c>
      <c r="C1619">
        <v>0</v>
      </c>
      <c r="D1619">
        <v>1.1001667833613108E-15</v>
      </c>
      <c r="E1619">
        <v>1.882426233816328E-16</v>
      </c>
      <c r="F1619">
        <v>-1.1001719528975756E-15</v>
      </c>
      <c r="G1619">
        <v>-1.882217854470527E-16</v>
      </c>
      <c r="H1619">
        <v>1.3277882690585573E-2</v>
      </c>
      <c r="I1619">
        <v>0</v>
      </c>
      <c r="J1619">
        <v>-1.4233748636621705E-3</v>
      </c>
      <c r="K1619">
        <v>4.471631854715055E-3</v>
      </c>
    </row>
    <row r="1620" spans="1:11" x14ac:dyDescent="0.25">
      <c r="A1620">
        <v>8.0249999999999322E-2</v>
      </c>
      <c r="B1620">
        <v>9.2474575771099067E-4</v>
      </c>
      <c r="C1620">
        <v>0</v>
      </c>
      <c r="D1620">
        <v>1.1001561989665435E-15</v>
      </c>
      <c r="E1620">
        <v>1.8823969680436452E-16</v>
      </c>
      <c r="F1620">
        <v>-1.1001601592031798E-15</v>
      </c>
      <c r="G1620">
        <v>-1.8823711082814717E-16</v>
      </c>
      <c r="H1620">
        <v>1.3277811521842389E-2</v>
      </c>
      <c r="I1620">
        <v>0</v>
      </c>
      <c r="J1620">
        <v>-1.1366028721508364E-3</v>
      </c>
      <c r="K1620">
        <v>5.549270530902377E-4</v>
      </c>
    </row>
    <row r="1621" spans="1:11" x14ac:dyDescent="0.25">
      <c r="A1621">
        <v>8.0299999999999316E-2</v>
      </c>
      <c r="B1621">
        <v>9.2540964544557565E-4</v>
      </c>
      <c r="C1621">
        <v>0</v>
      </c>
      <c r="D1621">
        <v>1.1001366961461788E-15</v>
      </c>
      <c r="E1621">
        <v>1.8823890578057553E-16</v>
      </c>
      <c r="F1621">
        <v>-1.1001507416683795E-15</v>
      </c>
      <c r="G1621">
        <v>-1.8823901274302579E-16</v>
      </c>
      <c r="H1621">
        <v>1.3277754691698781E-2</v>
      </c>
      <c r="I1621">
        <v>0</v>
      </c>
      <c r="J1621">
        <v>-2.0753223034125539E-3</v>
      </c>
      <c r="K1621">
        <v>-2.295317215956925E-5</v>
      </c>
    </row>
    <row r="1622" spans="1:11" x14ac:dyDescent="0.25">
      <c r="A1622">
        <v>8.0349999999999311E-2</v>
      </c>
      <c r="B1622">
        <v>9.2607352799185479E-4</v>
      </c>
      <c r="C1622">
        <v>0</v>
      </c>
      <c r="D1622">
        <v>1.10019560664598E-15</v>
      </c>
      <c r="E1622">
        <v>1.8818892666978955E-16</v>
      </c>
      <c r="F1622">
        <v>-1.1001335463028769E-15</v>
      </c>
      <c r="G1622">
        <v>-1.8823893407487451E-16</v>
      </c>
      <c r="H1622">
        <v>1.327765092558361E-2</v>
      </c>
      <c r="I1622">
        <v>0</v>
      </c>
      <c r="J1622">
        <v>5.6211323594188151E-3</v>
      </c>
      <c r="K1622">
        <v>-1.0731135789399122E-2</v>
      </c>
    </row>
    <row r="1623" spans="1:11" x14ac:dyDescent="0.25">
      <c r="A1623">
        <v>8.0399999999999305E-2</v>
      </c>
      <c r="B1623">
        <v>9.2673742459096489E-4</v>
      </c>
      <c r="C1623">
        <v>0</v>
      </c>
      <c r="D1623">
        <v>1.1001828239374637E-15</v>
      </c>
      <c r="E1623">
        <v>1.8818488547373234E-16</v>
      </c>
      <c r="F1623">
        <v>-1.1001801212713089E-15</v>
      </c>
      <c r="G1623">
        <v>-1.8820215670557041E-16</v>
      </c>
      <c r="H1623">
        <v>1.327793198220158E-2</v>
      </c>
      <c r="I1623">
        <v>0</v>
      </c>
      <c r="J1623">
        <v>3.1005500076090853E-3</v>
      </c>
      <c r="K1623">
        <v>-3.7062497802013731E-3</v>
      </c>
    </row>
    <row r="1624" spans="1:11" x14ac:dyDescent="0.25">
      <c r="A1624">
        <v>8.04499999999993E-2</v>
      </c>
      <c r="B1624">
        <v>9.2740132894144993E-4</v>
      </c>
      <c r="C1624">
        <v>0</v>
      </c>
      <c r="D1624">
        <v>1.1001683638452443E-15</v>
      </c>
      <c r="E1624">
        <v>1.881810980669834E-16</v>
      </c>
      <c r="F1624">
        <v>-1.1002058118939268E-15</v>
      </c>
      <c r="G1624">
        <v>-1.8818945561208335E-16</v>
      </c>
      <c r="H1624">
        <v>1.3278087009701961E-2</v>
      </c>
      <c r="I1624">
        <v>0</v>
      </c>
      <c r="J1624">
        <v>-2.4677308772962543E-3</v>
      </c>
      <c r="K1624">
        <v>-1.7934534131718147E-3</v>
      </c>
    </row>
    <row r="1625" spans="1:11" x14ac:dyDescent="0.25">
      <c r="A1625">
        <v>8.0499999999999294E-2</v>
      </c>
      <c r="B1625">
        <v>9.2806522712260788E-4</v>
      </c>
      <c r="C1625">
        <v>0</v>
      </c>
      <c r="D1625">
        <v>1.1001540985517847E-15</v>
      </c>
      <c r="E1625">
        <v>1.881804048861555E-16</v>
      </c>
      <c r="F1625">
        <v>-1.1001853646771193E-15</v>
      </c>
      <c r="G1625">
        <v>-1.881833097097531E-16</v>
      </c>
      <c r="H1625">
        <v>1.3277963623158097E-2</v>
      </c>
      <c r="I1625">
        <v>0</v>
      </c>
      <c r="J1625">
        <v>-4.5885789656165592E-3</v>
      </c>
      <c r="K1625">
        <v>-6.2334881038516048E-4</v>
      </c>
    </row>
    <row r="1626" spans="1:11" x14ac:dyDescent="0.25">
      <c r="A1626">
        <v>8.0549999999999289E-2</v>
      </c>
      <c r="B1626">
        <v>9.2872911383231835E-4</v>
      </c>
      <c r="C1626">
        <v>0</v>
      </c>
      <c r="D1626">
        <v>1.1001297808742565E-15</v>
      </c>
      <c r="E1626">
        <v>1.8817846826918554E-16</v>
      </c>
      <c r="F1626">
        <v>-1.100147344963017E-15</v>
      </c>
      <c r="G1626">
        <v>-1.8818117360812513E-16</v>
      </c>
      <c r="H1626">
        <v>1.3277734194209816E-2</v>
      </c>
      <c r="I1626">
        <v>0</v>
      </c>
      <c r="J1626">
        <v>-4.1788365932420553E-3</v>
      </c>
      <c r="K1626">
        <v>-5.8054121120217517E-4</v>
      </c>
    </row>
    <row r="1627" spans="1:11" x14ac:dyDescent="0.25">
      <c r="A1627">
        <v>8.0599999999999283E-2</v>
      </c>
      <c r="B1627">
        <v>9.2939299009493737E-4</v>
      </c>
      <c r="C1627">
        <v>0</v>
      </c>
      <c r="D1627">
        <v>1.1001260678455068E-15</v>
      </c>
      <c r="E1627">
        <v>1.8817249117506268E-16</v>
      </c>
      <c r="F1627">
        <v>-1.1001127208340547E-15</v>
      </c>
      <c r="G1627">
        <v>-1.8817918421116304E-16</v>
      </c>
      <c r="H1627">
        <v>1.3277525252380153E-2</v>
      </c>
      <c r="I1627">
        <v>0</v>
      </c>
      <c r="J1627">
        <v>-6.573444664379522E-4</v>
      </c>
      <c r="K1627">
        <v>-1.4362648714578469E-3</v>
      </c>
    </row>
    <row r="1628" spans="1:11" x14ac:dyDescent="0.25">
      <c r="A1628">
        <v>8.0649999999999278E-2</v>
      </c>
      <c r="B1628">
        <v>9.3005686471419517E-4</v>
      </c>
      <c r="C1628">
        <v>0</v>
      </c>
      <c r="D1628">
        <v>1.1001020858537592E-15</v>
      </c>
      <c r="E1628">
        <v>1.8817112658790741E-16</v>
      </c>
      <c r="F1628">
        <v>-1.1001072743965547E-15</v>
      </c>
      <c r="G1628">
        <v>-1.8817426246799939E-16</v>
      </c>
      <c r="H1628">
        <v>1.3277492385156832E-2</v>
      </c>
      <c r="I1628">
        <v>0</v>
      </c>
      <c r="J1628">
        <v>-8.8537935682199192E-4</v>
      </c>
      <c r="K1628">
        <v>-6.7293143943678057E-4</v>
      </c>
    </row>
    <row r="1629" spans="1:11" x14ac:dyDescent="0.25">
      <c r="A1629">
        <v>8.0699999999999272E-2</v>
      </c>
      <c r="B1629">
        <v>9.3072073712000458E-4</v>
      </c>
      <c r="C1629">
        <v>0</v>
      </c>
      <c r="D1629">
        <v>1.100091273938451E-15</v>
      </c>
      <c r="E1629">
        <v>1.8817371660713494E-16</v>
      </c>
      <c r="F1629">
        <v>-1.1000999385938366E-15</v>
      </c>
      <c r="G1629">
        <v>-1.8817195651178285E-16</v>
      </c>
      <c r="H1629">
        <v>1.3277448116188991E-2</v>
      </c>
      <c r="I1629">
        <v>0</v>
      </c>
      <c r="J1629">
        <v>-1.3723679265883683E-3</v>
      </c>
      <c r="K1629">
        <v>3.7770050642375945E-4</v>
      </c>
    </row>
    <row r="1630" spans="1:11" x14ac:dyDescent="0.25">
      <c r="A1630">
        <v>8.0749999999999267E-2</v>
      </c>
      <c r="B1630">
        <v>9.3138460609489416E-4</v>
      </c>
      <c r="C1630">
        <v>0</v>
      </c>
      <c r="D1630">
        <v>1.1000687839988394E-15</v>
      </c>
      <c r="E1630">
        <v>1.8816831617247986E-16</v>
      </c>
      <c r="F1630">
        <v>-1.1000885679000303E-15</v>
      </c>
      <c r="G1630">
        <v>-1.8817325078874644E-16</v>
      </c>
      <c r="H1630">
        <v>1.3277379497792662E-2</v>
      </c>
      <c r="I1630">
        <v>0</v>
      </c>
      <c r="J1630">
        <v>-2.8089068856582233E-3</v>
      </c>
      <c r="K1630">
        <v>-1.0589239160722999E-3</v>
      </c>
    </row>
    <row r="1631" spans="1:11" x14ac:dyDescent="0.25">
      <c r="A1631">
        <v>8.0799999999999261E-2</v>
      </c>
      <c r="B1631">
        <v>9.3204846804751653E-4</v>
      </c>
      <c r="C1631">
        <v>0</v>
      </c>
      <c r="D1631">
        <v>1.1000595019956947E-15</v>
      </c>
      <c r="E1631">
        <v>1.8816286695458237E-16</v>
      </c>
      <c r="F1631">
        <v>-1.100065295009391E-15</v>
      </c>
      <c r="G1631">
        <v>-1.8816962215559166E-16</v>
      </c>
      <c r="H1631">
        <v>1.3277239052448379E-2</v>
      </c>
      <c r="I1631">
        <v>0</v>
      </c>
      <c r="J1631">
        <v>-2.0260175541768548E-3</v>
      </c>
      <c r="K1631">
        <v>-1.4496048973597544E-3</v>
      </c>
    </row>
    <row r="1632" spans="1:11" x14ac:dyDescent="0.25">
      <c r="A1632">
        <v>8.0849999999999256E-2</v>
      </c>
      <c r="B1632">
        <v>9.3271232493509504E-4</v>
      </c>
      <c r="C1632">
        <v>0</v>
      </c>
      <c r="D1632">
        <v>1.1000482695215185E-15</v>
      </c>
      <c r="E1632">
        <v>1.8816306250494626E-16</v>
      </c>
      <c r="F1632">
        <v>-1.1000485088154594E-15</v>
      </c>
      <c r="G1632">
        <v>-1.8816465482579632E-16</v>
      </c>
      <c r="H1632">
        <v>1.327713775157067E-2</v>
      </c>
      <c r="I1632">
        <v>0</v>
      </c>
      <c r="J1632">
        <v>-1.0386839322827749E-3</v>
      </c>
      <c r="K1632">
        <v>-3.4169761924921513E-4</v>
      </c>
    </row>
    <row r="1633" spans="1:11" x14ac:dyDescent="0.25">
      <c r="A1633">
        <v>8.089999999999925E-2</v>
      </c>
      <c r="B1633">
        <v>9.3337617922596369E-4</v>
      </c>
      <c r="C1633">
        <v>0</v>
      </c>
      <c r="D1633">
        <v>9.0895991507468353E-16</v>
      </c>
      <c r="E1633">
        <v>3.2655014431632716E-16</v>
      </c>
      <c r="F1633">
        <v>-1.1000399030414024E-15</v>
      </c>
      <c r="G1633">
        <v>-1.8816348394749288E-16</v>
      </c>
      <c r="H1633">
        <v>1.3277085817374057E-2</v>
      </c>
      <c r="I1633">
        <v>0</v>
      </c>
      <c r="J1633">
        <v>-20.502535933545822</v>
      </c>
      <c r="K1633">
        <v>29.696522771702394</v>
      </c>
    </row>
    <row r="1634" spans="1:11" x14ac:dyDescent="0.25">
      <c r="A1634">
        <v>8.0949999999999245E-2</v>
      </c>
      <c r="B1634">
        <v>9.339887771769985E-4</v>
      </c>
      <c r="C1634">
        <v>0</v>
      </c>
      <c r="D1634">
        <v>9.0894902291720535E-16</v>
      </c>
      <c r="E1634">
        <v>3.2654641150128977E-16</v>
      </c>
      <c r="F1634">
        <v>-9.367290427585826E-16</v>
      </c>
      <c r="G1634">
        <v>-3.0368089154385816E-16</v>
      </c>
      <c r="H1634">
        <v>1.2251959020696765E-2</v>
      </c>
      <c r="I1634">
        <v>0</v>
      </c>
      <c r="J1634">
        <v>-13.231938175950072</v>
      </c>
      <c r="K1634">
        <v>4.9067332956291603</v>
      </c>
    </row>
    <row r="1635" spans="1:11" x14ac:dyDescent="0.25">
      <c r="A1635">
        <v>8.0999999999999239E-2</v>
      </c>
      <c r="B1635">
        <v>9.345682952825935E-4</v>
      </c>
      <c r="C1635">
        <v>0</v>
      </c>
      <c r="D1635">
        <v>9.0891945571471142E-16</v>
      </c>
      <c r="E1635">
        <v>3.265441668622642E-16</v>
      </c>
      <c r="F1635">
        <v>-8.3829509231179152E-16</v>
      </c>
      <c r="G1635">
        <v>-3.2541656206465986E-16</v>
      </c>
      <c r="H1635">
        <v>1.1590362111899262E-2</v>
      </c>
      <c r="I1635">
        <v>0</v>
      </c>
      <c r="J1635">
        <v>0.96170498278432681</v>
      </c>
      <c r="K1635">
        <v>0.24197376727128167</v>
      </c>
    </row>
    <row r="1636" spans="1:11" x14ac:dyDescent="0.25">
      <c r="A1636">
        <v>8.1049999999999234E-2</v>
      </c>
      <c r="B1636">
        <v>9.3515021765064538E-4</v>
      </c>
      <c r="C1636">
        <v>0</v>
      </c>
      <c r="D1636">
        <v>1.0999905455323118E-15</v>
      </c>
      <c r="E1636">
        <v>1.8808365043312987E-16</v>
      </c>
      <c r="F1636">
        <v>-8.4526523609148954E-16</v>
      </c>
      <c r="G1636">
        <v>-3.2650788486033675E-16</v>
      </c>
      <c r="H1636">
        <v>1.1638447361038478E-2</v>
      </c>
      <c r="I1636">
        <v>0</v>
      </c>
      <c r="J1636">
        <v>27.811723589000817</v>
      </c>
      <c r="K1636">
        <v>-29.70458582400175</v>
      </c>
    </row>
    <row r="1637" spans="1:11" x14ac:dyDescent="0.25">
      <c r="A1637">
        <v>8.1099999999999228E-2</v>
      </c>
      <c r="B1637">
        <v>9.3580166932766978E-4</v>
      </c>
      <c r="C1637">
        <v>0</v>
      </c>
      <c r="D1637">
        <v>1.099980368549899E-15</v>
      </c>
      <c r="E1637">
        <v>1.8808229875071207E-16</v>
      </c>
      <c r="F1637">
        <v>-1.059320357858694E-15</v>
      </c>
      <c r="G1637">
        <v>-2.0619091313745149E-16</v>
      </c>
      <c r="H1637">
        <v>1.3029033540488519E-2</v>
      </c>
      <c r="I1637">
        <v>0</v>
      </c>
      <c r="J1637">
        <v>18.268496640123729</v>
      </c>
      <c r="K1637">
        <v>-3.8859444838578758</v>
      </c>
    </row>
    <row r="1638" spans="1:11" x14ac:dyDescent="0.25">
      <c r="A1638">
        <v>8.1149999999999223E-2</v>
      </c>
      <c r="B1638">
        <v>9.3649879224629452E-4</v>
      </c>
      <c r="C1638">
        <v>0</v>
      </c>
      <c r="D1638">
        <v>9.088787328093957E-16</v>
      </c>
      <c r="E1638">
        <v>3.2654405309265063E-16</v>
      </c>
      <c r="F1638">
        <v>-1.2130581707006102E-15</v>
      </c>
      <c r="G1638">
        <v>-1.9248745362931319E-16</v>
      </c>
      <c r="H1638">
        <v>1.3942458372494705E-2</v>
      </c>
      <c r="I1638">
        <v>0</v>
      </c>
      <c r="J1638">
        <v>-23.502826597219691</v>
      </c>
      <c r="K1638">
        <v>28.767330955524248</v>
      </c>
    </row>
    <row r="1639" spans="1:11" x14ac:dyDescent="0.25">
      <c r="A1639">
        <v>8.1199999999999217E-2</v>
      </c>
      <c r="B1639">
        <v>9.3713715809842617E-4</v>
      </c>
      <c r="C1639">
        <v>0</v>
      </c>
      <c r="D1639">
        <v>9.0886914205228404E-16</v>
      </c>
      <c r="E1639">
        <v>3.2654043331399105E-16</v>
      </c>
      <c r="F1639">
        <v>-1.0171902777299183E-15</v>
      </c>
      <c r="G1639">
        <v>-3.0509954980260289E-16</v>
      </c>
      <c r="H1639">
        <v>1.276731704263372E-2</v>
      </c>
      <c r="I1639">
        <v>0</v>
      </c>
      <c r="J1639">
        <v>-23.373780164513231</v>
      </c>
      <c r="K1639">
        <v>4.6010192293414933</v>
      </c>
    </row>
    <row r="1640" spans="1:11" x14ac:dyDescent="0.25">
      <c r="A1640">
        <v>8.1249999999999212E-2</v>
      </c>
      <c r="B1640">
        <v>9.3771708950014657E-4</v>
      </c>
      <c r="C1640">
        <v>0</v>
      </c>
      <c r="D1640">
        <v>9.0885706307658679E-16</v>
      </c>
      <c r="E1640">
        <v>3.2654142605019728E-16</v>
      </c>
      <c r="F1640">
        <v>-8.3949121596882861E-16</v>
      </c>
      <c r="G1640">
        <v>-3.2550576451891753E-16</v>
      </c>
      <c r="H1640">
        <v>1.1598628034408058E-2</v>
      </c>
      <c r="I1640">
        <v>0</v>
      </c>
      <c r="J1640">
        <v>-4.2442491054320968</v>
      </c>
      <c r="K1640">
        <v>0.22224357582916027</v>
      </c>
    </row>
    <row r="1641" spans="1:11" x14ac:dyDescent="0.25">
      <c r="A1641">
        <v>8.1299999999999206E-2</v>
      </c>
      <c r="B1641">
        <v>9.3828641027910342E-4</v>
      </c>
      <c r="C1641">
        <v>0</v>
      </c>
      <c r="D1641">
        <v>9.0884226839589531E-16</v>
      </c>
      <c r="E1641">
        <v>3.265355821139641E-16</v>
      </c>
      <c r="F1641">
        <v>-8.0905300543099539E-16</v>
      </c>
      <c r="G1641">
        <v>-3.2650817127775236E-16</v>
      </c>
      <c r="H1641">
        <v>1.1386415579136453E-2</v>
      </c>
      <c r="I1641">
        <v>0</v>
      </c>
      <c r="J1641">
        <v>8.5848110439317029</v>
      </c>
      <c r="K1641">
        <v>5.8821169582649211E-3</v>
      </c>
    </row>
    <row r="1642" spans="1:11" x14ac:dyDescent="0.25">
      <c r="A1642">
        <v>8.1349999999999201E-2</v>
      </c>
      <c r="B1642">
        <v>9.3887719308567003E-4</v>
      </c>
      <c r="C1642">
        <v>0</v>
      </c>
      <c r="D1642">
        <v>9.0881987957720809E-16</v>
      </c>
      <c r="E1642">
        <v>3.2653654245536197E-16</v>
      </c>
      <c r="F1642">
        <v>-8.7120147293859026E-16</v>
      </c>
      <c r="G1642">
        <v>-3.2653472289439549E-16</v>
      </c>
      <c r="H1642">
        <v>1.1815656131333037E-2</v>
      </c>
      <c r="I1642">
        <v>0</v>
      </c>
      <c r="J1642">
        <v>8.3286900395683237</v>
      </c>
      <c r="K1642">
        <v>3.9046128818783415E-4</v>
      </c>
    </row>
    <row r="1643" spans="1:11" x14ac:dyDescent="0.25">
      <c r="A1643">
        <v>8.1399999999999195E-2</v>
      </c>
      <c r="B1643">
        <v>9.3948879761733561E-4</v>
      </c>
      <c r="C1643">
        <v>0</v>
      </c>
      <c r="D1643">
        <v>9.0881295543339794E-16</v>
      </c>
      <c r="E1643">
        <v>3.265356672578743E-16</v>
      </c>
      <c r="F1643">
        <v>-9.3369341311551816E-16</v>
      </c>
      <c r="G1643">
        <v>-3.2653648545764643E-16</v>
      </c>
      <c r="H1643">
        <v>1.2232090633311453E-2</v>
      </c>
      <c r="I1643">
        <v>0</v>
      </c>
      <c r="J1643">
        <v>1.4947846873134962</v>
      </c>
      <c r="K1643">
        <v>-1.7557825371438754E-4</v>
      </c>
    </row>
    <row r="1644" spans="1:11" x14ac:dyDescent="0.25">
      <c r="A1644">
        <v>8.144999999999919E-2</v>
      </c>
      <c r="B1644">
        <v>9.4010413911071945E-4</v>
      </c>
      <c r="C1644">
        <v>0</v>
      </c>
      <c r="D1644">
        <v>7.9588795226303967E-16</v>
      </c>
      <c r="E1644">
        <v>-2.4105115817034913E-16</v>
      </c>
      <c r="F1644">
        <v>-9.4513818162224625E-16</v>
      </c>
      <c r="G1644">
        <v>-3.2653569288737933E-16</v>
      </c>
      <c r="H1644">
        <v>1.2306829867677128E-2</v>
      </c>
      <c r="I1644">
        <v>0</v>
      </c>
      <c r="J1644">
        <v>-15.266480753051246</v>
      </c>
      <c r="K1644">
        <v>-121.798992781754</v>
      </c>
    </row>
    <row r="1645" spans="1:11" x14ac:dyDescent="0.25">
      <c r="A1645">
        <v>8.1499999999999184E-2</v>
      </c>
      <c r="B1645">
        <v>9.4068131440222069E-4</v>
      </c>
      <c r="C1645">
        <v>0</v>
      </c>
      <c r="D1645">
        <v>7.9586953304859659E-16</v>
      </c>
      <c r="E1645">
        <v>-2.4105679423822883E-16</v>
      </c>
      <c r="F1645">
        <v>-8.315308525941804E-16</v>
      </c>
      <c r="G1645">
        <v>-8.1640968222292654E-18</v>
      </c>
      <c r="H1645">
        <v>1.1543505830024565E-2</v>
      </c>
      <c r="I1645">
        <v>0</v>
      </c>
      <c r="J1645">
        <v>-11.459538320026265</v>
      </c>
      <c r="K1645">
        <v>-53.480543911063371</v>
      </c>
    </row>
    <row r="1646" spans="1:11" x14ac:dyDescent="0.25">
      <c r="A1646">
        <v>8.1549999999999179E-2</v>
      </c>
      <c r="B1646">
        <v>9.412298408479218E-4</v>
      </c>
      <c r="C1646">
        <v>0</v>
      </c>
      <c r="D1646">
        <v>7.9584008246897717E-16</v>
      </c>
      <c r="E1646">
        <v>-2.41067875102134E-16</v>
      </c>
      <c r="F1646">
        <v>-7.5103131755694319E-16</v>
      </c>
      <c r="G1646">
        <v>1.4612044073526217E-17</v>
      </c>
      <c r="H1646">
        <v>1.0970528914023251E-2</v>
      </c>
      <c r="I1646">
        <v>0</v>
      </c>
      <c r="J1646">
        <v>-0.92199179174826507</v>
      </c>
      <c r="K1646">
        <v>-48.595368404745102</v>
      </c>
    </row>
    <row r="1647" spans="1:11" x14ac:dyDescent="0.25">
      <c r="A1647">
        <v>8.1599999999999173E-2</v>
      </c>
      <c r="B1647">
        <v>9.4177606231414361E-4</v>
      </c>
      <c r="C1647">
        <v>0</v>
      </c>
      <c r="D1647">
        <v>7.9583008682953168E-16</v>
      </c>
      <c r="E1647">
        <v>-2.4106528360064649E-16</v>
      </c>
      <c r="F1647">
        <v>-7.4473271660365549E-16</v>
      </c>
      <c r="G1647">
        <v>9.7856767725046625E-17</v>
      </c>
      <c r="H1647">
        <v>1.0924429324435839E-2</v>
      </c>
      <c r="I1647">
        <v>0</v>
      </c>
      <c r="J1647">
        <v>5.0215203179089016</v>
      </c>
      <c r="K1647">
        <v>-30.731249250951766</v>
      </c>
    </row>
    <row r="1648" spans="1:11" x14ac:dyDescent="0.25">
      <c r="A1648">
        <v>8.1649999999999168E-2</v>
      </c>
      <c r="B1648">
        <v>9.4233483758116021E-4</v>
      </c>
      <c r="C1648">
        <v>0</v>
      </c>
      <c r="D1648">
        <v>7.958197213414018E-16</v>
      </c>
      <c r="E1648">
        <v>-2.4107241054678208E-16</v>
      </c>
      <c r="F1648">
        <v>-7.7935846211390188E-16</v>
      </c>
      <c r="G1648">
        <v>1.8853131921143426E-16</v>
      </c>
      <c r="H1648">
        <v>1.1175505340331284E-2</v>
      </c>
      <c r="I1648">
        <v>0</v>
      </c>
      <c r="J1648">
        <v>4.2769786593412062</v>
      </c>
      <c r="K1648">
        <v>-11.274841889613517</v>
      </c>
    </row>
    <row r="1649" spans="1:11" x14ac:dyDescent="0.25">
      <c r="A1649">
        <v>8.1699999999999162E-2</v>
      </c>
      <c r="B1649">
        <v>9.4290430529482517E-4</v>
      </c>
      <c r="C1649">
        <v>0</v>
      </c>
      <c r="D1649">
        <v>7.9583142976571777E-16</v>
      </c>
      <c r="E1649">
        <v>-2.4094154135654054E-16</v>
      </c>
      <c r="F1649">
        <v>-8.094706726304127E-16</v>
      </c>
      <c r="G1649">
        <v>2.2918713370087236E-16</v>
      </c>
      <c r="H1649">
        <v>1.1389354273298345E-2</v>
      </c>
      <c r="I1649">
        <v>0</v>
      </c>
      <c r="J1649">
        <v>0.67506039352651637</v>
      </c>
      <c r="K1649">
        <v>-2.5223893233934498</v>
      </c>
    </row>
    <row r="1650" spans="1:11" x14ac:dyDescent="0.25">
      <c r="A1650">
        <v>8.1749999999999157E-2</v>
      </c>
      <c r="B1650">
        <v>9.4347546065947393E-4</v>
      </c>
      <c r="C1650">
        <v>0</v>
      </c>
      <c r="D1650">
        <v>7.9580863262626898E-16</v>
      </c>
      <c r="E1650">
        <v>-2.4094134406211393E-16</v>
      </c>
      <c r="F1650">
        <v>-8.142756096228098E-16</v>
      </c>
      <c r="G1650">
        <v>2.3882552044771514E-16</v>
      </c>
      <c r="H1650">
        <v>1.1423107292974671E-2</v>
      </c>
      <c r="I1650">
        <v>0</v>
      </c>
      <c r="J1650">
        <v>-1.6438927288303118</v>
      </c>
      <c r="K1650">
        <v>-0.45403656666354308</v>
      </c>
    </row>
    <row r="1651" spans="1:11" x14ac:dyDescent="0.25">
      <c r="A1651">
        <v>8.1799999999999151E-2</v>
      </c>
      <c r="B1651">
        <v>9.4404250629230059E-4</v>
      </c>
      <c r="C1651">
        <v>0</v>
      </c>
      <c r="D1651">
        <v>7.9580171651352798E-16</v>
      </c>
      <c r="E1651">
        <v>-2.409453018726105E-16</v>
      </c>
      <c r="F1651">
        <v>-8.025995756272692E-16</v>
      </c>
      <c r="G1651">
        <v>2.405815376815428E-16</v>
      </c>
      <c r="H1651">
        <v>1.1340912656533156E-2</v>
      </c>
      <c r="I1651">
        <v>0</v>
      </c>
      <c r="J1651">
        <v>-1.5513258343438345</v>
      </c>
      <c r="K1651">
        <v>-7.8060497701009035E-2</v>
      </c>
    </row>
    <row r="1652" spans="1:11" x14ac:dyDescent="0.25">
      <c r="A1652">
        <v>8.1849999999999146E-2</v>
      </c>
      <c r="B1652">
        <v>9.4460567361054142E-4</v>
      </c>
      <c r="C1652">
        <v>0</v>
      </c>
      <c r="D1652">
        <v>7.9578788143106354E-16</v>
      </c>
      <c r="E1652">
        <v>-2.4094672602395107E-16</v>
      </c>
      <c r="F1652">
        <v>-7.9165834383252021E-16</v>
      </c>
      <c r="G1652">
        <v>2.4088408993903903E-16</v>
      </c>
      <c r="H1652">
        <v>1.1263346364815964E-2</v>
      </c>
      <c r="I1652">
        <v>0</v>
      </c>
      <c r="J1652">
        <v>-0.33258225099753064</v>
      </c>
      <c r="K1652">
        <v>-1.3441135995066144E-2</v>
      </c>
    </row>
    <row r="1653" spans="1:11" x14ac:dyDescent="0.25">
      <c r="A1653">
        <v>8.189999999999914E-2</v>
      </c>
      <c r="B1653">
        <v>9.4516800947315471E-4</v>
      </c>
      <c r="C1653">
        <v>0</v>
      </c>
      <c r="D1653">
        <v>7.9576811695321946E-16</v>
      </c>
      <c r="E1653">
        <v>-2.4094849222860974E-16</v>
      </c>
      <c r="F1653">
        <v>-7.8932247361445991E-16</v>
      </c>
      <c r="G1653">
        <v>2.4093620520742084E-16</v>
      </c>
      <c r="H1653">
        <v>1.1246717252266088E-2</v>
      </c>
      <c r="I1653">
        <v>0</v>
      </c>
      <c r="J1653">
        <v>0.52529718827938965</v>
      </c>
      <c r="K1653">
        <v>-2.6366833592199905E-3</v>
      </c>
    </row>
    <row r="1654" spans="1:11" x14ac:dyDescent="0.25">
      <c r="A1654">
        <v>8.1949999999999135E-2</v>
      </c>
      <c r="B1654">
        <v>9.4573165857873875E-4</v>
      </c>
      <c r="C1654">
        <v>0</v>
      </c>
      <c r="D1654">
        <v>7.9575812787904922E-16</v>
      </c>
      <c r="E1654">
        <v>-2.4095708038412187E-16</v>
      </c>
      <c r="F1654">
        <v>-7.9301344419295074E-16</v>
      </c>
      <c r="G1654">
        <v>2.4094642907169694E-16</v>
      </c>
      <c r="H1654">
        <v>1.1272982111680058E-2</v>
      </c>
      <c r="I1654">
        <v>0</v>
      </c>
      <c r="J1654">
        <v>0.55714071270121723</v>
      </c>
      <c r="K1654">
        <v>-2.2856750869814286E-3</v>
      </c>
    </row>
    <row r="1655" spans="1:11" x14ac:dyDescent="0.25">
      <c r="A1655">
        <v>8.1999999999999129E-2</v>
      </c>
      <c r="B1655">
        <v>9.462967005361045E-4</v>
      </c>
      <c r="C1655">
        <v>0</v>
      </c>
      <c r="D1655">
        <v>7.9574257269815892E-16</v>
      </c>
      <c r="E1655">
        <v>-2.4095640271592541E-16</v>
      </c>
      <c r="F1655">
        <v>-7.9693756976267774E-16</v>
      </c>
      <c r="G1655">
        <v>2.4095529206033837E-16</v>
      </c>
      <c r="H1655">
        <v>1.1300839147315118E-2</v>
      </c>
      <c r="I1655">
        <v>0</v>
      </c>
      <c r="J1655">
        <v>0.15035258794714279</v>
      </c>
      <c r="K1655">
        <v>-2.3833662033788795E-4</v>
      </c>
    </row>
    <row r="1656" spans="1:11" x14ac:dyDescent="0.25">
      <c r="A1656">
        <v>8.2049999999999124E-2</v>
      </c>
      <c r="B1656">
        <v>9.4686211837494009E-4</v>
      </c>
      <c r="C1656">
        <v>0</v>
      </c>
      <c r="D1656">
        <v>7.957334075960233E-16</v>
      </c>
      <c r="E1656">
        <v>-2.4095625886791553E-16</v>
      </c>
      <c r="F1656">
        <v>-7.9799821206371631E-16</v>
      </c>
      <c r="G1656">
        <v>2.4095621624952931E-16</v>
      </c>
      <c r="H1656">
        <v>1.1308356776712476E-2</v>
      </c>
      <c r="I1656">
        <v>0</v>
      </c>
      <c r="J1656">
        <v>-0.16782695962414912</v>
      </c>
      <c r="K1656">
        <v>-9.1455193265004753E-6</v>
      </c>
    </row>
    <row r="1657" spans="1:11" x14ac:dyDescent="0.25">
      <c r="A1657">
        <v>8.2099999999999118E-2</v>
      </c>
      <c r="B1657">
        <v>9.4742711664637662E-4</v>
      </c>
      <c r="C1657">
        <v>0</v>
      </c>
      <c r="D1657">
        <v>7.9572127629893443E-16</v>
      </c>
      <c r="E1657">
        <v>-2.4095613544268653E-16</v>
      </c>
      <c r="F1657">
        <v>-7.9681434488728798E-16</v>
      </c>
      <c r="G1657">
        <v>2.4095625171281026E-16</v>
      </c>
      <c r="H1657">
        <v>1.1299965428731268E-2</v>
      </c>
      <c r="I1657">
        <v>0</v>
      </c>
      <c r="J1657">
        <v>-0.20119478473900548</v>
      </c>
      <c r="K1657">
        <v>2.4950514504656873E-5</v>
      </c>
    </row>
    <row r="1658" spans="1:11" x14ac:dyDescent="0.25">
      <c r="A1658">
        <v>8.2149999999999113E-2</v>
      </c>
      <c r="B1658">
        <v>9.4799161193085128E-4</v>
      </c>
      <c r="C1658">
        <v>0</v>
      </c>
      <c r="D1658">
        <v>7.9570189121099058E-16</v>
      </c>
      <c r="E1658">
        <v>-2.4092707617035738E-16</v>
      </c>
      <c r="F1658">
        <v>-7.9539625620523328E-16</v>
      </c>
      <c r="G1658">
        <v>2.4095615496302301E-16</v>
      </c>
      <c r="H1658">
        <v>1.1289905689494317E-2</v>
      </c>
      <c r="I1658">
        <v>0</v>
      </c>
      <c r="J1658">
        <v>-6.7804141617911123E-2</v>
      </c>
      <c r="K1658">
        <v>6.2400452924219404E-3</v>
      </c>
    </row>
    <row r="1659" spans="1:11" x14ac:dyDescent="0.25">
      <c r="A1659">
        <v>8.2199999999999107E-2</v>
      </c>
      <c r="B1659">
        <v>9.4855593770497195E-4</v>
      </c>
      <c r="C1659">
        <v>0</v>
      </c>
      <c r="D1659">
        <v>7.9568726667288153E-16</v>
      </c>
      <c r="E1659">
        <v>-2.4092880168004764E-16</v>
      </c>
      <c r="F1659">
        <v>-7.9491863429695982E-16</v>
      </c>
      <c r="G1659">
        <v>2.409319587550775E-16</v>
      </c>
      <c r="H1659">
        <v>1.1286515482413422E-2</v>
      </c>
      <c r="I1659">
        <v>0</v>
      </c>
      <c r="J1659">
        <v>4.8568699111319072E-2</v>
      </c>
      <c r="K1659">
        <v>6.7747968096212212E-4</v>
      </c>
    </row>
    <row r="1660" spans="1:11" x14ac:dyDescent="0.25">
      <c r="A1660">
        <v>8.2249999999999102E-2</v>
      </c>
      <c r="B1660">
        <v>9.4912038490084039E-4</v>
      </c>
      <c r="C1660">
        <v>0</v>
      </c>
      <c r="D1660">
        <v>7.9567962022206603E-16</v>
      </c>
      <c r="E1660">
        <v>-2.4093136590577951E-16</v>
      </c>
      <c r="F1660">
        <v>-7.9526074446853533E-16</v>
      </c>
      <c r="G1660">
        <v>2.4092933185378948E-16</v>
      </c>
      <c r="H1660">
        <v>1.1288943917368987E-2</v>
      </c>
      <c r="I1660">
        <v>0</v>
      </c>
      <c r="J1660">
        <v>6.9227819251673567E-2</v>
      </c>
      <c r="K1660">
        <v>-4.3648911737511573E-4</v>
      </c>
    </row>
    <row r="1661" spans="1:11" x14ac:dyDescent="0.25">
      <c r="A1661">
        <v>8.2299999999999096E-2</v>
      </c>
      <c r="B1661">
        <v>9.4968500516625699E-4</v>
      </c>
      <c r="C1661">
        <v>0</v>
      </c>
      <c r="D1661">
        <v>7.9566307729771056E-16</v>
      </c>
      <c r="E1661">
        <v>-2.4095239669305758E-16</v>
      </c>
      <c r="F1661">
        <v>-7.9574850140817828E-16</v>
      </c>
      <c r="G1661">
        <v>2.4093102432183695E-16</v>
      </c>
      <c r="H1661">
        <v>1.129240530833157E-2</v>
      </c>
      <c r="I1661">
        <v>0</v>
      </c>
      <c r="J1661">
        <v>2.5448289778533417E-2</v>
      </c>
      <c r="K1661">
        <v>-4.5863171128413469E-3</v>
      </c>
    </row>
    <row r="1662" spans="1:11" x14ac:dyDescent="0.25">
      <c r="A1662">
        <v>8.2349999999999091E-2</v>
      </c>
      <c r="B1662">
        <v>9.5024968905239805E-4</v>
      </c>
      <c r="C1662">
        <v>0</v>
      </c>
      <c r="D1662">
        <v>7.9564945179858543E-16</v>
      </c>
      <c r="E1662">
        <v>-2.4095452628673885E-16</v>
      </c>
      <c r="F1662">
        <v>-7.9592783945706223E-16</v>
      </c>
      <c r="G1662">
        <v>2.4094880793138308E-16</v>
      </c>
      <c r="H1662">
        <v>1.1293677722820496E-2</v>
      </c>
      <c r="I1662">
        <v>0</v>
      </c>
      <c r="J1662">
        <v>-1.714558900446015E-2</v>
      </c>
      <c r="K1662">
        <v>-1.2271072196320509E-3</v>
      </c>
    </row>
    <row r="1663" spans="1:11" x14ac:dyDescent="0.25">
      <c r="A1663">
        <v>8.2399999999999085E-2</v>
      </c>
      <c r="B1663">
        <v>9.5081433007456655E-4</v>
      </c>
      <c r="C1663">
        <v>0</v>
      </c>
      <c r="D1663">
        <v>7.9564017355019082E-16</v>
      </c>
      <c r="E1663">
        <v>-2.4095540213810746E-16</v>
      </c>
      <c r="F1663">
        <v>-7.9580700960868984E-16</v>
      </c>
      <c r="G1663">
        <v>2.4095356619504893E-16</v>
      </c>
      <c r="H1663">
        <v>1.1292820443370273E-2</v>
      </c>
      <c r="I1663">
        <v>0</v>
      </c>
      <c r="J1663">
        <v>-2.6473547353525573E-2</v>
      </c>
      <c r="K1663">
        <v>-3.9397673662870626E-4</v>
      </c>
    </row>
    <row r="1664" spans="1:11" x14ac:dyDescent="0.25">
      <c r="A1664">
        <v>8.244999999999908E-2</v>
      </c>
      <c r="B1664">
        <v>9.5137890491286666E-4</v>
      </c>
      <c r="C1664">
        <v>0</v>
      </c>
      <c r="D1664">
        <v>7.9562731489076906E-16</v>
      </c>
      <c r="E1664">
        <v>-2.4096053162439238E-16</v>
      </c>
      <c r="F1664">
        <v>-7.9562046099636092E-16</v>
      </c>
      <c r="G1664">
        <v>2.4095509389970881E-16</v>
      </c>
      <c r="H1664">
        <v>1.1291496766002596E-2</v>
      </c>
      <c r="I1664">
        <v>0</v>
      </c>
      <c r="J1664">
        <v>-1.2501381873739321E-2</v>
      </c>
      <c r="K1664">
        <v>-1.1668864214326587E-3</v>
      </c>
    </row>
    <row r="1665" spans="1:11" x14ac:dyDescent="0.25">
      <c r="A1665">
        <v>8.2499999999999074E-2</v>
      </c>
      <c r="B1665">
        <v>9.5194344849771208E-4</v>
      </c>
      <c r="C1665">
        <v>0</v>
      </c>
      <c r="D1665">
        <v>7.9561849472313119E-16</v>
      </c>
      <c r="E1665">
        <v>-2.4095893523794458E-16</v>
      </c>
      <c r="F1665">
        <v>-7.9553237630650186E-16</v>
      </c>
      <c r="G1665">
        <v>2.4095961870752703E-16</v>
      </c>
      <c r="H1665">
        <v>1.129087169690891E-2</v>
      </c>
      <c r="I1665">
        <v>0</v>
      </c>
      <c r="J1665">
        <v>2.9894248144596643E-3</v>
      </c>
      <c r="K1665">
        <v>1.4666637640550919E-4</v>
      </c>
    </row>
    <row r="1666" spans="1:11" x14ac:dyDescent="0.25">
      <c r="A1666">
        <v>8.2549999999999069E-2</v>
      </c>
      <c r="B1666">
        <v>9.5250799955611952E-4</v>
      </c>
      <c r="C1666">
        <v>0</v>
      </c>
      <c r="D1666">
        <v>7.9560611277230427E-16</v>
      </c>
      <c r="E1666">
        <v>-2.4096408176682028E-16</v>
      </c>
      <c r="F1666">
        <v>-7.9555343933893885E-16</v>
      </c>
      <c r="G1666">
        <v>2.4095904998046124E-16</v>
      </c>
      <c r="H1666">
        <v>1.1291021168149633E-2</v>
      </c>
      <c r="I1666">
        <v>0</v>
      </c>
      <c r="J1666">
        <v>7.1463330519898581E-3</v>
      </c>
      <c r="K1666">
        <v>-1.0797757370193352E-3</v>
      </c>
    </row>
    <row r="1667" spans="1:11" x14ac:dyDescent="0.25">
      <c r="A1667">
        <v>8.2599999999999063E-2</v>
      </c>
      <c r="B1667">
        <v>9.5307256848035959E-4</v>
      </c>
      <c r="C1667">
        <v>0</v>
      </c>
      <c r="D1667">
        <v>7.9559669458284242E-16</v>
      </c>
      <c r="E1667">
        <v>-2.4096476076425417E-16</v>
      </c>
      <c r="F1667">
        <v>-7.9560379244440282E-16</v>
      </c>
      <c r="G1667">
        <v>2.4096323703414749E-16</v>
      </c>
      <c r="H1667">
        <v>1.1291378484802233E-2</v>
      </c>
      <c r="I1667">
        <v>0</v>
      </c>
      <c r="J1667">
        <v>2.8115981533752134E-3</v>
      </c>
      <c r="K1667">
        <v>-3.2697866752622214E-4</v>
      </c>
    </row>
    <row r="1668" spans="1:11" x14ac:dyDescent="0.25">
      <c r="A1668">
        <v>8.2649999999999058E-2</v>
      </c>
      <c r="B1668">
        <v>9.5363714443359509E-4</v>
      </c>
      <c r="C1668">
        <v>0</v>
      </c>
      <c r="D1668">
        <v>7.9557675661697464E-16</v>
      </c>
      <c r="E1668">
        <v>-2.4097123352078815E-16</v>
      </c>
      <c r="F1668">
        <v>-7.956236034186049E-16</v>
      </c>
      <c r="G1668">
        <v>2.4096450496871639E-16</v>
      </c>
      <c r="H1668">
        <v>1.12915190647099E-2</v>
      </c>
      <c r="I1668">
        <v>0</v>
      </c>
      <c r="J1668">
        <v>-3.620650393538281E-3</v>
      </c>
      <c r="K1668">
        <v>-1.4438862769514491E-3</v>
      </c>
    </row>
    <row r="1669" spans="1:11" x14ac:dyDescent="0.25">
      <c r="A1669">
        <v>8.2699999999999052E-2</v>
      </c>
      <c r="B1669">
        <v>9.5420171133520461E-4</v>
      </c>
      <c r="C1669">
        <v>0</v>
      </c>
      <c r="D1669">
        <v>7.9557044729963322E-16</v>
      </c>
      <c r="E1669">
        <v>-2.4097278369612148E-16</v>
      </c>
      <c r="F1669">
        <v>-7.9559809177748782E-16</v>
      </c>
      <c r="G1669">
        <v>2.409701040078863E-16</v>
      </c>
      <c r="H1669">
        <v>1.1291338032190224E-2</v>
      </c>
      <c r="I1669">
        <v>0</v>
      </c>
      <c r="J1669">
        <v>-4.7764523651422442E-3</v>
      </c>
      <c r="K1669">
        <v>-5.750368025717363E-4</v>
      </c>
    </row>
    <row r="1670" spans="1:11" x14ac:dyDescent="0.25">
      <c r="A1670">
        <v>8.2749999999999047E-2</v>
      </c>
      <c r="B1670">
        <v>9.5476626629568322E-4</v>
      </c>
      <c r="C1670">
        <v>0</v>
      </c>
      <c r="D1670">
        <v>7.9887136528670248E-16</v>
      </c>
      <c r="E1670">
        <v>-2.3278071057827639E-16</v>
      </c>
      <c r="F1670">
        <v>-7.9556443680951078E-16</v>
      </c>
      <c r="G1670">
        <v>2.4097233387860693E-16</v>
      </c>
      <c r="H1670">
        <v>1.1291099209571966E-2</v>
      </c>
      <c r="I1670">
        <v>0</v>
      </c>
      <c r="J1670">
        <v>0.35243020994984164</v>
      </c>
      <c r="K1670">
        <v>1.757848099138452</v>
      </c>
    </row>
    <row r="1671" spans="1:11" x14ac:dyDescent="0.25">
      <c r="A1671">
        <v>8.2799999999999041E-2</v>
      </c>
      <c r="B1671">
        <v>9.5533170233168664E-4</v>
      </c>
      <c r="C1671">
        <v>0</v>
      </c>
      <c r="D1671">
        <v>7.9885037765875952E-16</v>
      </c>
      <c r="E1671">
        <v>-2.3278310353890002E-16</v>
      </c>
      <c r="F1671">
        <v>-7.9804957776208868E-16</v>
      </c>
      <c r="G1671">
        <v>2.3420396262639895E-16</v>
      </c>
      <c r="H1671">
        <v>1.1308720720069458E-2</v>
      </c>
      <c r="I1671">
        <v>0</v>
      </c>
      <c r="J1671">
        <v>0.26213730406434371</v>
      </c>
      <c r="K1671">
        <v>0.30490347938763268</v>
      </c>
    </row>
    <row r="1672" spans="1:11" x14ac:dyDescent="0.25">
      <c r="A1672">
        <v>8.2849999999999036E-2</v>
      </c>
      <c r="B1672">
        <v>9.558977937109503E-4</v>
      </c>
      <c r="C1672">
        <v>0</v>
      </c>
      <c r="D1672">
        <v>7.9884555207286235E-16</v>
      </c>
      <c r="E1672">
        <v>-2.3278381469524672E-16</v>
      </c>
      <c r="F1672">
        <v>-7.9990053686798046E-16</v>
      </c>
      <c r="G1672">
        <v>2.3303978231363706E-16</v>
      </c>
      <c r="H1672">
        <v>1.1321827585272675E-2</v>
      </c>
      <c r="I1672">
        <v>0</v>
      </c>
      <c r="J1672">
        <v>1.7873565495202848E-2</v>
      </c>
      <c r="K1672">
        <v>5.4928330433638581E-2</v>
      </c>
    </row>
    <row r="1673" spans="1:11" x14ac:dyDescent="0.25">
      <c r="A1673">
        <v>8.289999999999903E-2</v>
      </c>
      <c r="B1673">
        <v>9.5646392977412765E-4</v>
      </c>
      <c r="C1673">
        <v>0</v>
      </c>
      <c r="D1673">
        <v>7.9883126806383702E-16</v>
      </c>
      <c r="E1673">
        <v>-2.3278417764205279E-16</v>
      </c>
      <c r="F1673">
        <v>-8.0002682071032851E-16</v>
      </c>
      <c r="G1673">
        <v>2.3283036369649513E-16</v>
      </c>
      <c r="H1673">
        <v>1.1322721263547435E-2</v>
      </c>
      <c r="I1673">
        <v>0</v>
      </c>
      <c r="J1673">
        <v>-0.11934059708321883</v>
      </c>
      <c r="K1673">
        <v>9.9111085839223203E-3</v>
      </c>
    </row>
    <row r="1674" spans="1:11" x14ac:dyDescent="0.25">
      <c r="A1674">
        <v>8.2949999999999025E-2</v>
      </c>
      <c r="B1674">
        <v>9.5702976748581229E-4</v>
      </c>
      <c r="C1674">
        <v>0</v>
      </c>
      <c r="D1674">
        <v>7.9881892724653971E-16</v>
      </c>
      <c r="E1674">
        <v>-2.3278727403054337E-16</v>
      </c>
      <c r="F1674">
        <v>-7.9918382088202085E-16</v>
      </c>
      <c r="G1674">
        <v>2.327925868342511E-16</v>
      </c>
      <c r="H1674">
        <v>1.1316754233693273E-2</v>
      </c>
      <c r="I1674">
        <v>0</v>
      </c>
      <c r="J1674">
        <v>-9.8821731658190512E-2</v>
      </c>
      <c r="K1674">
        <v>1.1400795124885518E-3</v>
      </c>
    </row>
    <row r="1675" spans="1:11" x14ac:dyDescent="0.25">
      <c r="A1675">
        <v>8.2999999999999019E-2</v>
      </c>
      <c r="B1675">
        <v>9.5759535814316779E-4</v>
      </c>
      <c r="C1675">
        <v>0</v>
      </c>
      <c r="D1675">
        <v>7.9880572569495001E-16</v>
      </c>
      <c r="E1675">
        <v>-2.3278764619594889E-16</v>
      </c>
      <c r="F1675">
        <v>-7.9848609884818143E-16</v>
      </c>
      <c r="G1675">
        <v>2.3278824154045938E-16</v>
      </c>
      <c r="H1675">
        <v>1.1311813147110364E-2</v>
      </c>
      <c r="I1675">
        <v>0</v>
      </c>
      <c r="J1675">
        <v>-1.5116353958468925E-2</v>
      </c>
      <c r="K1675">
        <v>1.2775553485856026E-4</v>
      </c>
    </row>
    <row r="1676" spans="1:11" x14ac:dyDescent="0.25">
      <c r="A1676">
        <v>8.3049999999999014E-2</v>
      </c>
      <c r="B1676">
        <v>9.5816091100963839E-4</v>
      </c>
      <c r="C1676">
        <v>0</v>
      </c>
      <c r="D1676">
        <v>7.9879822588666537E-16</v>
      </c>
      <c r="E1676">
        <v>-2.327868237729532E-16</v>
      </c>
      <c r="F1676">
        <v>-7.9837939804700215E-16</v>
      </c>
      <c r="G1676">
        <v>2.3278775461613032E-16</v>
      </c>
      <c r="H1676">
        <v>1.1311057329412441E-2</v>
      </c>
      <c r="I1676">
        <v>0</v>
      </c>
      <c r="J1676">
        <v>3.7380151775980003E-2</v>
      </c>
      <c r="K1676">
        <v>1.9975050725545796E-4</v>
      </c>
    </row>
    <row r="1677" spans="1:11" x14ac:dyDescent="0.25">
      <c r="A1677">
        <v>8.3099999999999008E-2</v>
      </c>
      <c r="B1677">
        <v>9.5872655732648848E-4</v>
      </c>
      <c r="C1677">
        <v>0</v>
      </c>
      <c r="D1677">
        <v>7.9878282270887678E-16</v>
      </c>
      <c r="E1677">
        <v>-2.3279250464669757E-16</v>
      </c>
      <c r="F1677">
        <v>-7.9864326381866738E-16</v>
      </c>
      <c r="G1677">
        <v>2.3278699329294038E-16</v>
      </c>
      <c r="H1677">
        <v>1.131292633700124E-2</v>
      </c>
      <c r="I1677">
        <v>0</v>
      </c>
      <c r="J1677">
        <v>3.3664112222312012E-2</v>
      </c>
      <c r="K1677">
        <v>-1.1826865531486565E-3</v>
      </c>
    </row>
    <row r="1678" spans="1:11" x14ac:dyDescent="0.25">
      <c r="A1678">
        <v>8.3149999999999002E-2</v>
      </c>
      <c r="B1678">
        <v>9.5929228780361909E-4</v>
      </c>
      <c r="C1678">
        <v>0</v>
      </c>
      <c r="D1678">
        <v>7.9876783729817788E-16</v>
      </c>
      <c r="E1678">
        <v>-2.3279391326440303E-16</v>
      </c>
      <c r="F1678">
        <v>-7.9888093544986302E-16</v>
      </c>
      <c r="G1678">
        <v>2.3279150096771101E-16</v>
      </c>
      <c r="H1678">
        <v>1.1314609542612356E-2</v>
      </c>
      <c r="I1678">
        <v>0</v>
      </c>
      <c r="J1678">
        <v>4.6971370806520706E-3</v>
      </c>
      <c r="K1678">
        <v>-5.1765700144524207E-4</v>
      </c>
    </row>
    <row r="1679" spans="1:11" x14ac:dyDescent="0.25">
      <c r="A1679">
        <v>8.3199999999998997E-2</v>
      </c>
      <c r="B1679">
        <v>9.598580300235924E-4</v>
      </c>
      <c r="C1679">
        <v>0</v>
      </c>
      <c r="D1679">
        <v>9.7858062474059739E-16</v>
      </c>
      <c r="E1679">
        <v>-3.4630399352431606E-16</v>
      </c>
      <c r="F1679">
        <v>-7.989141004671404E-16</v>
      </c>
      <c r="G1679">
        <v>2.3279347397200301E-16</v>
      </c>
      <c r="H1679">
        <v>1.1314844399466388E-2</v>
      </c>
      <c r="I1679">
        <v>0</v>
      </c>
      <c r="J1679">
        <v>19.279752240176744</v>
      </c>
      <c r="K1679">
        <v>-24.358328466984084</v>
      </c>
    </row>
    <row r="1680" spans="1:11" x14ac:dyDescent="0.25">
      <c r="A1680">
        <v>8.3249999999998991E-2</v>
      </c>
      <c r="B1680">
        <v>9.6047197162416617E-4</v>
      </c>
      <c r="C1680">
        <v>0</v>
      </c>
      <c r="D1680">
        <v>9.7857887767012853E-16</v>
      </c>
      <c r="E1680">
        <v>-3.462764749592664E-16</v>
      </c>
      <c r="F1680">
        <v>-9.40842722428729E-16</v>
      </c>
      <c r="G1680">
        <v>3.3488961473892044E-16</v>
      </c>
      <c r="H1680">
        <v>1.2278832011475225E-2</v>
      </c>
      <c r="I1680">
        <v>0</v>
      </c>
      <c r="J1680">
        <v>13.68879452904469</v>
      </c>
      <c r="K1680">
        <v>-2.4435169757723973</v>
      </c>
    </row>
    <row r="1681" spans="1:11" x14ac:dyDescent="0.25">
      <c r="A1681">
        <v>8.3299999999998986E-2</v>
      </c>
      <c r="B1681">
        <v>9.6112013521106249E-4</v>
      </c>
      <c r="C1681">
        <v>0</v>
      </c>
      <c r="D1681">
        <v>9.7856802255708691E-16</v>
      </c>
      <c r="E1681">
        <v>-3.4627984541987679E-16</v>
      </c>
      <c r="F1681">
        <v>-1.0486538705135349E-15</v>
      </c>
      <c r="G1681">
        <v>3.4615313530930989E-16</v>
      </c>
      <c r="H1681">
        <v>1.2963271737927461E-2</v>
      </c>
      <c r="I1681">
        <v>0</v>
      </c>
      <c r="J1681">
        <v>-0.67549653978487922</v>
      </c>
      <c r="K1681">
        <v>-2.7190841037901831E-2</v>
      </c>
    </row>
    <row r="1682" spans="1:11" x14ac:dyDescent="0.25">
      <c r="A1682">
        <v>8.334999999999898E-2</v>
      </c>
      <c r="B1682">
        <v>9.6176661005660936E-4</v>
      </c>
      <c r="C1682">
        <v>0</v>
      </c>
      <c r="D1682">
        <v>7.9871998498917909E-16</v>
      </c>
      <c r="E1682">
        <v>-2.3281030928663986E-16</v>
      </c>
      <c r="F1682">
        <v>-1.0431966118577048E-15</v>
      </c>
      <c r="G1682">
        <v>3.4627952098928666E-16</v>
      </c>
      <c r="H1682">
        <v>1.2929496910938216E-2</v>
      </c>
      <c r="I1682">
        <v>0</v>
      </c>
      <c r="J1682">
        <v>-26.568982182179241</v>
      </c>
      <c r="K1682">
        <v>24.349464176921774</v>
      </c>
    </row>
    <row r="1683" spans="1:11" x14ac:dyDescent="0.25">
      <c r="A1683">
        <v>8.3399999999998975E-2</v>
      </c>
      <c r="B1683">
        <v>9.6234666244670078E-4</v>
      </c>
      <c r="C1683">
        <v>0</v>
      </c>
      <c r="D1683">
        <v>7.9871267144339401E-16</v>
      </c>
      <c r="E1683">
        <v>-2.3281805787305445E-16</v>
      </c>
      <c r="F1683">
        <v>-8.3984153074514911E-16</v>
      </c>
      <c r="G1683">
        <v>2.4234008294593725E-16</v>
      </c>
      <c r="H1683">
        <v>1.1601047801829254E-2</v>
      </c>
      <c r="I1683">
        <v>0</v>
      </c>
      <c r="J1683">
        <v>-17.697431267452814</v>
      </c>
      <c r="K1683">
        <v>2.0433402587787808</v>
      </c>
    </row>
    <row r="1684" spans="1:11" x14ac:dyDescent="0.25">
      <c r="A1684">
        <v>8.3449999999998969E-2</v>
      </c>
      <c r="B1684">
        <v>9.6288247125862357E-4</v>
      </c>
      <c r="C1684">
        <v>0</v>
      </c>
      <c r="D1684">
        <v>7.9870132574987796E-16</v>
      </c>
      <c r="E1684">
        <v>-2.3282037236574355E-16</v>
      </c>
      <c r="F1684">
        <v>-7.1660957915514723E-16</v>
      </c>
      <c r="G1684">
        <v>2.3445910572883168E-16</v>
      </c>
      <c r="H1684">
        <v>1.0716176238456613E-2</v>
      </c>
      <c r="I1684">
        <v>0</v>
      </c>
      <c r="J1684">
        <v>-4.0643325232923286E-2</v>
      </c>
      <c r="K1684">
        <v>0.35165732379112041</v>
      </c>
    </row>
    <row r="1685" spans="1:11" x14ac:dyDescent="0.25">
      <c r="A1685">
        <v>8.3499999999998964E-2</v>
      </c>
      <c r="B1685">
        <v>9.6341817846223334E-4</v>
      </c>
      <c r="C1685">
        <v>0</v>
      </c>
      <c r="D1685">
        <v>7.9868666797671838E-16</v>
      </c>
      <c r="E1685">
        <v>-2.3282296773748087E-16</v>
      </c>
      <c r="F1685">
        <v>-7.1633781585133762E-16</v>
      </c>
      <c r="G1685">
        <v>2.331159346311932E-16</v>
      </c>
      <c r="H1685">
        <v>1.0714144072194967E-2</v>
      </c>
      <c r="I1685">
        <v>0</v>
      </c>
      <c r="J1685">
        <v>8.8153369039214375</v>
      </c>
      <c r="K1685">
        <v>6.286803950102772E-2</v>
      </c>
    </row>
    <row r="1686" spans="1:11" x14ac:dyDescent="0.25">
      <c r="A1686">
        <v>8.3549999999998958E-2</v>
      </c>
      <c r="B1686">
        <v>9.6397592400810294E-4</v>
      </c>
      <c r="C1686">
        <v>0</v>
      </c>
      <c r="D1686">
        <v>7.9867620379882752E-16</v>
      </c>
      <c r="E1686">
        <v>-2.3282774537547278E-16</v>
      </c>
      <c r="F1686">
        <v>-7.7648867711818616E-16</v>
      </c>
      <c r="G1686">
        <v>2.3287621386228502E-16</v>
      </c>
      <c r="H1686">
        <v>1.1154910917391039E-2</v>
      </c>
      <c r="I1686">
        <v>0</v>
      </c>
      <c r="J1686">
        <v>6.7882894943477208</v>
      </c>
      <c r="K1686">
        <v>1.0400897879126316E-2</v>
      </c>
    </row>
    <row r="1687" spans="1:11" x14ac:dyDescent="0.25">
      <c r="A1687">
        <v>8.3599999999998953E-2</v>
      </c>
      <c r="B1687">
        <v>9.6455064027770835E-4</v>
      </c>
      <c r="C1687">
        <v>0</v>
      </c>
      <c r="D1687">
        <v>7.9867035046531351E-16</v>
      </c>
      <c r="E1687">
        <v>-2.3283014184722998E-16</v>
      </c>
      <c r="F1687">
        <v>-8.2446056795564792E-16</v>
      </c>
      <c r="G1687">
        <v>2.3283656631102241E-16</v>
      </c>
      <c r="H1687">
        <v>1.1494325392108425E-2</v>
      </c>
      <c r="I1687">
        <v>0</v>
      </c>
      <c r="J1687">
        <v>0.62697131099288594</v>
      </c>
      <c r="K1687">
        <v>1.378631688918156E-3</v>
      </c>
    </row>
    <row r="1688" spans="1:11" x14ac:dyDescent="0.25">
      <c r="A1688">
        <v>8.3649999999998947E-2</v>
      </c>
      <c r="B1688">
        <v>9.651269239755912E-4</v>
      </c>
      <c r="C1688">
        <v>0</v>
      </c>
      <c r="D1688">
        <v>9.8184210462396994E-16</v>
      </c>
      <c r="E1688">
        <v>-3.4103570592506321E-16</v>
      </c>
      <c r="F1688">
        <v>-8.289638162642043E-16</v>
      </c>
      <c r="G1688">
        <v>2.3283131130937385E-16</v>
      </c>
      <c r="H1688">
        <v>1.1525673957658069E-2</v>
      </c>
      <c r="I1688">
        <v>0</v>
      </c>
      <c r="J1688">
        <v>16.716633037890741</v>
      </c>
      <c r="K1688">
        <v>-23.219682158228807</v>
      </c>
    </row>
    <row r="1689" spans="1:11" x14ac:dyDescent="0.25">
      <c r="A1689">
        <v>8.3699999999998942E-2</v>
      </c>
      <c r="B1689">
        <v>9.6574499925606888E-4</v>
      </c>
      <c r="C1689">
        <v>0</v>
      </c>
      <c r="D1689">
        <v>7.9868298421451024E-16</v>
      </c>
      <c r="E1689">
        <v>-2.3286180875075067E-16</v>
      </c>
      <c r="F1689">
        <v>-9.5355479629596595E-16</v>
      </c>
      <c r="G1689">
        <v>3.2974962592770383E-16</v>
      </c>
      <c r="H1689">
        <v>1.2361505609552606E-2</v>
      </c>
      <c r="I1689">
        <v>0</v>
      </c>
      <c r="J1689">
        <v>-8.2587269226475275</v>
      </c>
      <c r="K1689">
        <v>20.791247230241723</v>
      </c>
    </row>
    <row r="1690" spans="1:11" x14ac:dyDescent="0.25">
      <c r="A1690">
        <v>8.3749999999998936E-2</v>
      </c>
      <c r="B1690">
        <v>9.6634242771923993E-4</v>
      </c>
      <c r="C1690">
        <v>0</v>
      </c>
      <c r="D1690">
        <v>9.8161278061269908E-16</v>
      </c>
      <c r="E1690">
        <v>-3.4074340214958929E-16</v>
      </c>
      <c r="F1690">
        <v>-8.909118289883192E-16</v>
      </c>
      <c r="G1690">
        <v>2.4217985168517527E-16</v>
      </c>
      <c r="H1690">
        <v>1.1948569263420229E-2</v>
      </c>
      <c r="I1690">
        <v>0</v>
      </c>
      <c r="J1690">
        <v>5.602437523502485</v>
      </c>
      <c r="K1690">
        <v>-21.150844402380638</v>
      </c>
    </row>
    <row r="1691" spans="1:11" x14ac:dyDescent="0.25">
      <c r="A1691">
        <v>8.3799999999998931E-2</v>
      </c>
      <c r="B1691">
        <v>9.6695386227621972E-4</v>
      </c>
      <c r="C1691">
        <v>0</v>
      </c>
      <c r="D1691">
        <v>7.9846089357723542E-16</v>
      </c>
      <c r="E1691">
        <v>-2.3255947080607752E-16</v>
      </c>
      <c r="F1691">
        <v>-9.331745085518917E-16</v>
      </c>
      <c r="G1691">
        <v>3.3138285327177704E-16</v>
      </c>
      <c r="H1691">
        <v>1.2228691139595354E-2</v>
      </c>
      <c r="I1691">
        <v>0</v>
      </c>
      <c r="J1691">
        <v>-11.652941502290281</v>
      </c>
      <c r="K1691">
        <v>21.206601994351036</v>
      </c>
    </row>
    <row r="1692" spans="1:11" x14ac:dyDescent="0.25">
      <c r="A1692">
        <v>8.3849999999998925E-2</v>
      </c>
      <c r="B1692">
        <v>9.6753616447944381E-4</v>
      </c>
      <c r="C1692">
        <v>0</v>
      </c>
      <c r="D1692">
        <v>7.9845211332504349E-16</v>
      </c>
      <c r="E1692">
        <v>-2.3256144035401545E-16</v>
      </c>
      <c r="F1692">
        <v>-8.4636904741225092E-16</v>
      </c>
      <c r="G1692">
        <v>2.4196314251766567E-16</v>
      </c>
      <c r="H1692">
        <v>1.164604406448084E-2</v>
      </c>
      <c r="I1692">
        <v>0</v>
      </c>
      <c r="J1692">
        <v>-10.9677405833615</v>
      </c>
      <c r="K1692">
        <v>2.0175200532440916</v>
      </c>
    </row>
    <row r="1693" spans="1:11" x14ac:dyDescent="0.25">
      <c r="A1693">
        <v>8.389999999999892E-2</v>
      </c>
      <c r="B1693">
        <v>9.680910473312094E-4</v>
      </c>
      <c r="C1693">
        <v>0</v>
      </c>
      <c r="D1693">
        <v>7.984401314551696E-16</v>
      </c>
      <c r="E1693">
        <v>-2.3256530747759128E-16</v>
      </c>
      <c r="F1693">
        <v>-7.6853829523964408E-16</v>
      </c>
      <c r="G1693">
        <v>2.341870428535718E-16</v>
      </c>
      <c r="H1693">
        <v>1.1097657035312765E-2</v>
      </c>
      <c r="I1693">
        <v>0</v>
      </c>
      <c r="J1693">
        <v>-2.275538803214364</v>
      </c>
      <c r="K1693">
        <v>0.34800970985298013</v>
      </c>
    </row>
    <row r="1694" spans="1:11" x14ac:dyDescent="0.25">
      <c r="A1694">
        <v>8.3949999999998914E-2</v>
      </c>
      <c r="B1694">
        <v>9.6864024133596705E-4</v>
      </c>
      <c r="C1694">
        <v>0</v>
      </c>
      <c r="D1694">
        <v>7.9842432766711217E-16</v>
      </c>
      <c r="E1694">
        <v>-2.3257296998764891E-16</v>
      </c>
      <c r="F1694">
        <v>-7.5286044663145269E-16</v>
      </c>
      <c r="G1694">
        <v>2.3285855672569458E-16</v>
      </c>
      <c r="H1694">
        <v>1.0983880095152047E-2</v>
      </c>
      <c r="I1694">
        <v>0</v>
      </c>
      <c r="J1694">
        <v>3.7510285039723295</v>
      </c>
      <c r="K1694">
        <v>6.1284324999718982E-2</v>
      </c>
    </row>
    <row r="1695" spans="1:11" x14ac:dyDescent="0.25">
      <c r="A1695">
        <v>8.3999999999998909E-2</v>
      </c>
      <c r="B1695">
        <v>9.6919881291198458E-4</v>
      </c>
      <c r="C1695">
        <v>0</v>
      </c>
      <c r="D1695">
        <v>7.9841392648445279E-16</v>
      </c>
      <c r="E1695">
        <v>-2.3257186312430571E-16</v>
      </c>
      <c r="F1695">
        <v>-7.7879036478115254E-16</v>
      </c>
      <c r="G1695">
        <v>2.3262500234055584E-16</v>
      </c>
      <c r="H1695">
        <v>1.1171431520350664E-2</v>
      </c>
      <c r="I1695">
        <v>0</v>
      </c>
      <c r="J1695">
        <v>3.9810334741091182</v>
      </c>
      <c r="K1695">
        <v>1.1403194074026216E-2</v>
      </c>
    </row>
    <row r="1696" spans="1:11" x14ac:dyDescent="0.25">
      <c r="A1696">
        <v>8.4049999999998903E-2</v>
      </c>
      <c r="B1696">
        <v>9.6976733707168736E-4</v>
      </c>
      <c r="C1696">
        <v>0</v>
      </c>
      <c r="D1696">
        <v>7.9840044323556471E-16</v>
      </c>
      <c r="E1696">
        <v>-2.3257319028819028E-16</v>
      </c>
      <c r="F1696">
        <v>-8.0679046271795256E-16</v>
      </c>
      <c r="G1696">
        <v>2.3258155773187096E-16</v>
      </c>
      <c r="H1696">
        <v>1.1370483194056121E-2</v>
      </c>
      <c r="I1696">
        <v>0</v>
      </c>
      <c r="J1696">
        <v>1.0903056764302901</v>
      </c>
      <c r="K1696">
        <v>1.7955775588624219E-3</v>
      </c>
    </row>
    <row r="1697" spans="1:11" x14ac:dyDescent="0.25">
      <c r="A1697">
        <v>8.4099999999998898E-2</v>
      </c>
      <c r="B1697">
        <v>9.7033858699558122E-4</v>
      </c>
      <c r="C1697">
        <v>0</v>
      </c>
      <c r="D1697">
        <v>7.9839009490192765E-16</v>
      </c>
      <c r="E1697">
        <v>-2.3257692733477322E-16</v>
      </c>
      <c r="F1697">
        <v>-8.1454525135431291E-16</v>
      </c>
      <c r="G1697">
        <v>2.3257471719685613E-16</v>
      </c>
      <c r="H1697">
        <v>1.1424998477877635E-2</v>
      </c>
      <c r="I1697">
        <v>0</v>
      </c>
      <c r="J1697">
        <v>-1.1882222218882543</v>
      </c>
      <c r="K1697">
        <v>-4.7427556101552665E-4</v>
      </c>
    </row>
    <row r="1698" spans="1:11" x14ac:dyDescent="0.25">
      <c r="A1698">
        <v>8.4149999999998892E-2</v>
      </c>
      <c r="B1698">
        <v>9.7090686636392039E-4</v>
      </c>
      <c r="C1698">
        <v>0</v>
      </c>
      <c r="D1698">
        <v>7.9837248476522961E-16</v>
      </c>
      <c r="E1698">
        <v>-2.3258072479443556E-16</v>
      </c>
      <c r="F1698">
        <v>-8.0609584731398796E-16</v>
      </c>
      <c r="G1698">
        <v>2.3257652401439601E-16</v>
      </c>
      <c r="H1698">
        <v>1.1365587366783223E-2</v>
      </c>
      <c r="I1698">
        <v>0</v>
      </c>
      <c r="J1698">
        <v>-1.422792904377191</v>
      </c>
      <c r="K1698">
        <v>-9.0144931434090684E-4</v>
      </c>
    </row>
    <row r="1699" spans="1:11" x14ac:dyDescent="0.25">
      <c r="A1699">
        <v>8.4199999999998887E-2</v>
      </c>
      <c r="B1699">
        <v>9.7147158874999863E-4</v>
      </c>
      <c r="C1699">
        <v>0</v>
      </c>
      <c r="D1699">
        <v>7.9836793312625475E-16</v>
      </c>
      <c r="E1699">
        <v>-2.3258086741490845E-16</v>
      </c>
      <c r="F1699">
        <v>-7.960363752846348E-16</v>
      </c>
      <c r="G1699">
        <v>2.3257995822805209E-16</v>
      </c>
      <c r="H1699">
        <v>1.1294447721564365E-2</v>
      </c>
      <c r="I1699">
        <v>0</v>
      </c>
      <c r="J1699">
        <v>-0.46123086414467174</v>
      </c>
      <c r="K1699">
        <v>-1.9510325714732754E-4</v>
      </c>
    </row>
    <row r="1700" spans="1:11" x14ac:dyDescent="0.25">
      <c r="A1700">
        <v>8.4249999999998881E-2</v>
      </c>
      <c r="B1700">
        <v>9.7203515805891654E-4</v>
      </c>
      <c r="C1700">
        <v>0</v>
      </c>
      <c r="D1700">
        <v>7.9835499755627214E-16</v>
      </c>
      <c r="E1700">
        <v>-2.3258217609096153E-16</v>
      </c>
      <c r="F1700">
        <v>-7.9278892383403272E-16</v>
      </c>
      <c r="G1700">
        <v>2.3258070150808797E-16</v>
      </c>
      <c r="H1700">
        <v>1.1271386178357131E-2</v>
      </c>
      <c r="I1700">
        <v>0</v>
      </c>
      <c r="J1700">
        <v>0.36659904871978266</v>
      </c>
      <c r="K1700">
        <v>-3.1643211684289572E-4</v>
      </c>
    </row>
    <row r="1701" spans="1:11" x14ac:dyDescent="0.25">
      <c r="A1701">
        <v>8.4299999999998876E-2</v>
      </c>
      <c r="B1701">
        <v>9.7259964386545617E-4</v>
      </c>
      <c r="C1701">
        <v>0</v>
      </c>
      <c r="D1701">
        <v>7.9833532879464709E-16</v>
      </c>
      <c r="E1701">
        <v>-2.3258555319224577E-16</v>
      </c>
      <c r="F1701">
        <v>-7.9536954685625334E-16</v>
      </c>
      <c r="G1701">
        <v>2.3258190701419429E-16</v>
      </c>
      <c r="H1701">
        <v>1.1289716130793119E-2</v>
      </c>
      <c r="I1701">
        <v>0</v>
      </c>
      <c r="J1701">
        <v>0.50151448321024727</v>
      </c>
      <c r="K1701">
        <v>-7.8243675544249411E-4</v>
      </c>
    </row>
    <row r="1702" spans="1:11" x14ac:dyDescent="0.25">
      <c r="A1702">
        <v>8.434999999999887E-2</v>
      </c>
      <c r="B1702">
        <v>9.7316538345820389E-4</v>
      </c>
      <c r="C1702">
        <v>0</v>
      </c>
      <c r="D1702">
        <v>7.9832617818976774E-16</v>
      </c>
      <c r="E1702">
        <v>-2.3258399625927498E-16</v>
      </c>
      <c r="F1702">
        <v>-7.9890668039962737E-16</v>
      </c>
      <c r="G1702">
        <v>2.3258488786373729E-16</v>
      </c>
      <c r="H1702">
        <v>1.1314791854953632E-2</v>
      </c>
      <c r="I1702">
        <v>0</v>
      </c>
      <c r="J1702">
        <v>0.18847198575685684</v>
      </c>
      <c r="K1702">
        <v>1.913302347765979E-4</v>
      </c>
    </row>
    <row r="1703" spans="1:11" x14ac:dyDescent="0.25">
      <c r="A1703">
        <v>8.4399999999998865E-2</v>
      </c>
      <c r="B1703">
        <v>9.7373159423091592E-4</v>
      </c>
      <c r="C1703">
        <v>0</v>
      </c>
      <c r="D1703">
        <v>7.9831149167811213E-16</v>
      </c>
      <c r="E1703">
        <v>-2.3258796905542547E-16</v>
      </c>
      <c r="F1703">
        <v>-8.002379839946682E-16</v>
      </c>
      <c r="G1703">
        <v>2.3258415895111981E-16</v>
      </c>
      <c r="H1703">
        <v>1.1324215454241475E-2</v>
      </c>
      <c r="I1703">
        <v>0</v>
      </c>
      <c r="J1703">
        <v>-0.11246790038569864</v>
      </c>
      <c r="K1703">
        <v>-8.1761384351628429E-4</v>
      </c>
    </row>
    <row r="1704" spans="1:11" x14ac:dyDescent="0.25">
      <c r="A1704">
        <v>8.4449999999998859E-2</v>
      </c>
      <c r="B1704">
        <v>9.7429752383387705E-4</v>
      </c>
      <c r="C1704">
        <v>0</v>
      </c>
      <c r="D1704">
        <v>7.9829880087785723E-16</v>
      </c>
      <c r="E1704">
        <v>-2.3259127753518819E-16</v>
      </c>
      <c r="F1704">
        <v>-7.9944341469493428E-16</v>
      </c>
      <c r="G1704">
        <v>2.3258727383035406E-16</v>
      </c>
      <c r="H1704">
        <v>1.131859205922219E-2</v>
      </c>
      <c r="I1704">
        <v>0</v>
      </c>
      <c r="J1704">
        <v>-0.17904582452032936</v>
      </c>
      <c r="K1704">
        <v>-8.5915876184243425E-4</v>
      </c>
    </row>
    <row r="1705" spans="1:11" x14ac:dyDescent="0.25">
      <c r="A1705">
        <v>8.4499999999998854E-2</v>
      </c>
      <c r="B1705">
        <v>9.7486300582227687E-4</v>
      </c>
      <c r="C1705">
        <v>0</v>
      </c>
      <c r="D1705">
        <v>7.9828585689882129E-16</v>
      </c>
      <c r="E1705">
        <v>-2.325927402128323E-16</v>
      </c>
      <c r="F1705">
        <v>-7.9817929634497739E-16</v>
      </c>
      <c r="G1705">
        <v>2.3259054700653974E-16</v>
      </c>
      <c r="H1705">
        <v>1.1309639767996173E-2</v>
      </c>
      <c r="I1705">
        <v>0</v>
      </c>
      <c r="J1705">
        <v>-7.8089447844748666E-2</v>
      </c>
      <c r="K1705">
        <v>-4.7064218788464156E-4</v>
      </c>
    </row>
    <row r="1706" spans="1:11" x14ac:dyDescent="0.25">
      <c r="A1706">
        <v>8.4549999999998848E-2</v>
      </c>
      <c r="B1706">
        <v>9.7542829258705709E-4</v>
      </c>
      <c r="C1706">
        <v>0</v>
      </c>
      <c r="D1706">
        <v>7.9827765503937762E-16</v>
      </c>
      <c r="E1706">
        <v>-2.3259852715140305E-16</v>
      </c>
      <c r="F1706">
        <v>-7.9762827418423837E-16</v>
      </c>
      <c r="G1706">
        <v>2.3259234004323847E-16</v>
      </c>
      <c r="H1706">
        <v>1.1305735295603936E-2</v>
      </c>
      <c r="I1706">
        <v>0</v>
      </c>
      <c r="J1706">
        <v>3.0630898354921041E-2</v>
      </c>
      <c r="K1706">
        <v>-1.3276973229253153E-3</v>
      </c>
    </row>
    <row r="1707" spans="1:11" x14ac:dyDescent="0.25">
      <c r="A1707">
        <v>8.4599999999998843E-2</v>
      </c>
      <c r="B1707">
        <v>9.7599365592908316E-4</v>
      </c>
      <c r="C1707">
        <v>0</v>
      </c>
      <c r="D1707">
        <v>7.9826805482978907E-16</v>
      </c>
      <c r="E1707">
        <v>-2.3260204476219961E-16</v>
      </c>
      <c r="F1707">
        <v>-7.9784439215279565E-16</v>
      </c>
      <c r="G1707">
        <v>2.3259739829686947E-16</v>
      </c>
      <c r="H1707">
        <v>1.1307266840521682E-2</v>
      </c>
      <c r="I1707">
        <v>0</v>
      </c>
      <c r="J1707">
        <v>6.077253406311011E-2</v>
      </c>
      <c r="K1707">
        <v>-9.9708933734343123E-4</v>
      </c>
    </row>
    <row r="1708" spans="1:11" x14ac:dyDescent="0.25">
      <c r="A1708">
        <v>8.4649999999998837E-2</v>
      </c>
      <c r="B1708">
        <v>9.7655917120244436E-4</v>
      </c>
      <c r="C1708">
        <v>0</v>
      </c>
      <c r="D1708">
        <v>7.9825046719799369E-16</v>
      </c>
      <c r="E1708">
        <v>-2.3259996694663141E-16</v>
      </c>
      <c r="F1708">
        <v>-7.982732627295288E-16</v>
      </c>
      <c r="G1708">
        <v>2.326011970382595E-16</v>
      </c>
      <c r="H1708">
        <v>1.1310305467224837E-2</v>
      </c>
      <c r="I1708">
        <v>0</v>
      </c>
      <c r="J1708">
        <v>2.7940409824216087E-2</v>
      </c>
      <c r="K1708">
        <v>2.6396651200034059E-4</v>
      </c>
    </row>
    <row r="1709" spans="1:11" x14ac:dyDescent="0.25">
      <c r="A1709">
        <v>8.4699999999998832E-2</v>
      </c>
      <c r="B1709">
        <v>9.7712475632683016E-4</v>
      </c>
      <c r="C1709">
        <v>0</v>
      </c>
      <c r="D1709">
        <v>7.982364103111212E-16</v>
      </c>
      <c r="E1709">
        <v>-2.3259978577152013E-16</v>
      </c>
      <c r="F1709">
        <v>-7.9847047632070112E-16</v>
      </c>
      <c r="G1709">
        <v>2.3260019136756639E-16</v>
      </c>
      <c r="H1709">
        <v>1.1311702487716048E-2</v>
      </c>
      <c r="I1709">
        <v>0</v>
      </c>
      <c r="J1709">
        <v>-1.1144016953805007E-2</v>
      </c>
      <c r="K1709">
        <v>8.7037234600249804E-5</v>
      </c>
    </row>
    <row r="1710" spans="1:11" x14ac:dyDescent="0.25">
      <c r="A1710">
        <v>8.4749999999998826E-2</v>
      </c>
      <c r="B1710">
        <v>9.7769031359117367E-4</v>
      </c>
      <c r="C1710">
        <v>0</v>
      </c>
      <c r="D1710">
        <v>7.9822557670427863E-16</v>
      </c>
      <c r="E1710">
        <v>-2.3260328932587642E-16</v>
      </c>
      <c r="F1710">
        <v>-7.9839181486917887E-16</v>
      </c>
      <c r="G1710">
        <v>2.3259985976993463E-16</v>
      </c>
      <c r="H1710">
        <v>1.1311145286868357E-2</v>
      </c>
      <c r="I1710">
        <v>0</v>
      </c>
      <c r="J1710">
        <v>-2.340861005514859E-2</v>
      </c>
      <c r="K1710">
        <v>-7.3595161448883415E-4</v>
      </c>
    </row>
    <row r="1711" spans="1:11" x14ac:dyDescent="0.25">
      <c r="A1711">
        <v>8.4799999999998821E-2</v>
      </c>
      <c r="B1711">
        <v>9.7825581233399188E-4</v>
      </c>
      <c r="C1711">
        <v>0</v>
      </c>
      <c r="D1711">
        <v>7.9821281937934415E-16</v>
      </c>
      <c r="E1711">
        <v>-2.3260703259105372E-16</v>
      </c>
      <c r="F1711">
        <v>-7.9822659485609637E-16</v>
      </c>
      <c r="G1711">
        <v>2.3260266363269553E-16</v>
      </c>
      <c r="H1711">
        <v>1.13099748563656E-2</v>
      </c>
      <c r="I1711">
        <v>0</v>
      </c>
      <c r="J1711">
        <v>-1.3182351242335504E-2</v>
      </c>
      <c r="K1711">
        <v>-9.3753885690033684E-4</v>
      </c>
    </row>
    <row r="1712" spans="1:11" x14ac:dyDescent="0.25">
      <c r="A1712">
        <v>8.4849999999998815E-2</v>
      </c>
      <c r="B1712">
        <v>9.7882127812093205E-4</v>
      </c>
      <c r="C1712">
        <v>0</v>
      </c>
      <c r="D1712">
        <v>7.9817859973766257E-16</v>
      </c>
      <c r="E1712">
        <v>-2.3258971745657045E-16</v>
      </c>
      <c r="F1712">
        <v>-7.9813356019540831E-16</v>
      </c>
      <c r="G1712">
        <v>2.3260623553640454E-16</v>
      </c>
      <c r="H1712">
        <v>1.1309315738803484E-2</v>
      </c>
      <c r="I1712">
        <v>0</v>
      </c>
      <c r="J1712">
        <v>-1.7586368901367027E-3</v>
      </c>
      <c r="K1712">
        <v>3.5446301878426477E-3</v>
      </c>
    </row>
    <row r="1713" spans="1:11" x14ac:dyDescent="0.25">
      <c r="A1713">
        <v>8.489999999999881E-2</v>
      </c>
      <c r="B1713">
        <v>9.7938673951127996E-4</v>
      </c>
      <c r="C1713">
        <v>0</v>
      </c>
      <c r="D1713">
        <v>7.9816077751713159E-16</v>
      </c>
      <c r="E1713">
        <v>-2.3259123568253535E-16</v>
      </c>
      <c r="F1713">
        <v>-7.9812114899655318E-16</v>
      </c>
      <c r="G1713">
        <v>2.3259273109073963E-16</v>
      </c>
      <c r="H1713">
        <v>1.1309227806958977E-2</v>
      </c>
      <c r="I1713">
        <v>0</v>
      </c>
      <c r="J1713">
        <v>3.3726421869355473E-3</v>
      </c>
      <c r="K1713">
        <v>3.2090104402566919E-4</v>
      </c>
    </row>
    <row r="1714" spans="1:11" x14ac:dyDescent="0.25">
      <c r="A1714">
        <v>8.4949999999998804E-2</v>
      </c>
      <c r="B1714">
        <v>9.7995220933323334E-4</v>
      </c>
      <c r="C1714">
        <v>0</v>
      </c>
      <c r="D1714">
        <v>7.9814325952280679E-16</v>
      </c>
      <c r="E1714">
        <v>-2.3259298966448923E-16</v>
      </c>
      <c r="F1714">
        <v>-7.9814495077304857E-16</v>
      </c>
      <c r="G1714">
        <v>2.3259150853101189E-16</v>
      </c>
      <c r="H1714">
        <v>1.1309396439068324E-2</v>
      </c>
      <c r="I1714">
        <v>0</v>
      </c>
      <c r="J1714">
        <v>1.5048576085346026E-3</v>
      </c>
      <c r="K1714">
        <v>-3.1783781702944211E-4</v>
      </c>
    </row>
    <row r="1715" spans="1:11" x14ac:dyDescent="0.25">
      <c r="A1715">
        <v>8.4999999999998799E-2</v>
      </c>
      <c r="B1715">
        <v>9.8051768291733074E-4</v>
      </c>
      <c r="C1715">
        <v>0</v>
      </c>
      <c r="D1715">
        <v>7.9812126632581151E-16</v>
      </c>
      <c r="E1715">
        <v>-2.3271858900041874E-16</v>
      </c>
      <c r="F1715">
        <v>-7.9815557113200282E-16</v>
      </c>
      <c r="G1715">
        <v>2.3259271942052891E-16</v>
      </c>
      <c r="H1715">
        <v>1.1309471681948751E-2</v>
      </c>
      <c r="I1715">
        <v>0</v>
      </c>
      <c r="J1715">
        <v>-2.9283214050514631E-3</v>
      </c>
      <c r="K1715">
        <v>-2.7010470774426032E-2</v>
      </c>
    </row>
    <row r="1716" spans="1:11" x14ac:dyDescent="0.25">
      <c r="A1716">
        <v>8.5049999999998793E-2</v>
      </c>
      <c r="B1716">
        <v>9.8108314918062467E-4</v>
      </c>
      <c r="C1716">
        <v>0</v>
      </c>
      <c r="D1716">
        <v>7.9809706978375491E-16</v>
      </c>
      <c r="E1716">
        <v>-2.3272752865552339E-16</v>
      </c>
      <c r="F1716">
        <v>-7.9813490490656102E-16</v>
      </c>
      <c r="G1716">
        <v>2.326956346630221E-16</v>
      </c>
      <c r="H1716">
        <v>1.1309325265878498E-2</v>
      </c>
      <c r="I1716">
        <v>0</v>
      </c>
      <c r="J1716">
        <v>-5.5236978825806225E-3</v>
      </c>
      <c r="K1716">
        <v>-6.8441616559772661E-3</v>
      </c>
    </row>
    <row r="1717" spans="1:11" x14ac:dyDescent="0.25">
      <c r="A1717">
        <v>8.5099999999998788E-2</v>
      </c>
      <c r="B1717">
        <v>9.8164860163467383E-4</v>
      </c>
      <c r="C1717">
        <v>0</v>
      </c>
      <c r="D1717">
        <v>7.9808600824685154E-16</v>
      </c>
      <c r="E1717">
        <v>-2.3273807406940215E-16</v>
      </c>
      <c r="F1717">
        <v>-7.980959228970359E-16</v>
      </c>
      <c r="G1717">
        <v>2.327217158890454E-16</v>
      </c>
      <c r="H1717">
        <v>1.130904908098437E-2</v>
      </c>
      <c r="I1717">
        <v>0</v>
      </c>
      <c r="J1717">
        <v>-3.8256459654703126E-3</v>
      </c>
      <c r="K1717">
        <v>-3.5103172095713401E-3</v>
      </c>
    </row>
    <row r="1718" spans="1:11" x14ac:dyDescent="0.25">
      <c r="A1718">
        <v>8.5149999999998782E-2</v>
      </c>
      <c r="B1718">
        <v>9.8221404452460809E-4</v>
      </c>
      <c r="C1718">
        <v>0</v>
      </c>
      <c r="D1718">
        <v>7.9807661232681009E-16</v>
      </c>
      <c r="E1718">
        <v>-2.3274037280927257E-16</v>
      </c>
      <c r="F1718">
        <v>-7.9806892498939324E-16</v>
      </c>
      <c r="G1718">
        <v>2.3273509331379168E-16</v>
      </c>
      <c r="H1718">
        <v>1.1308857798686097E-2</v>
      </c>
      <c r="I1718">
        <v>0</v>
      </c>
      <c r="J1718">
        <v>-1.0880065226632034E-3</v>
      </c>
      <c r="K1718">
        <v>-1.1329318689635884E-3</v>
      </c>
    </row>
    <row r="1719" spans="1:11" x14ac:dyDescent="0.25">
      <c r="A1719">
        <v>8.5199999999998777E-2</v>
      </c>
      <c r="B1719">
        <v>9.8277948469452608E-4</v>
      </c>
      <c r="C1719">
        <v>0</v>
      </c>
      <c r="D1719">
        <v>7.9807614506938036E-16</v>
      </c>
      <c r="E1719">
        <v>-2.3274495392548202E-16</v>
      </c>
      <c r="F1719">
        <v>-7.9806124691860199E-16</v>
      </c>
      <c r="G1719">
        <v>2.3273941087200538E-16</v>
      </c>
      <c r="H1719">
        <v>1.1308803398359964E-2</v>
      </c>
      <c r="I1719">
        <v>0</v>
      </c>
      <c r="J1719">
        <v>1.0545007876394329E-3</v>
      </c>
      <c r="K1719">
        <v>-1.1894890255668309E-3</v>
      </c>
    </row>
    <row r="1720" spans="1:11" x14ac:dyDescent="0.25">
      <c r="A1720">
        <v>8.5249999999998771E-2</v>
      </c>
      <c r="B1720">
        <v>9.8334492750069597E-4</v>
      </c>
      <c r="C1720">
        <v>0</v>
      </c>
      <c r="D1720">
        <v>7.9806017087753801E-16</v>
      </c>
      <c r="E1720">
        <v>-2.3274680577952658E-16</v>
      </c>
      <c r="F1720">
        <v>-7.9806868853860008E-16</v>
      </c>
      <c r="G1720">
        <v>2.3274394401038626E-16</v>
      </c>
      <c r="H1720">
        <v>1.1308856123399345E-2</v>
      </c>
      <c r="I1720">
        <v>0</v>
      </c>
      <c r="J1720">
        <v>-3.8665602973756878E-4</v>
      </c>
      <c r="K1720">
        <v>-6.1410971416085182E-4</v>
      </c>
    </row>
    <row r="1721" spans="1:11" x14ac:dyDescent="0.25">
      <c r="A1721">
        <v>8.5299999999998766E-2</v>
      </c>
      <c r="B1721">
        <v>9.8391036934022589E-4</v>
      </c>
      <c r="C1721">
        <v>0</v>
      </c>
      <c r="D1721">
        <v>7.9805331678478184E-16</v>
      </c>
      <c r="E1721">
        <v>-2.327454186054173E-16</v>
      </c>
      <c r="F1721">
        <v>-7.9806595990005853E-16</v>
      </c>
      <c r="G1721">
        <v>2.3274628439756863E-16</v>
      </c>
      <c r="H1721">
        <v>1.1308836790597859E-2</v>
      </c>
      <c r="I1721">
        <v>0</v>
      </c>
      <c r="J1721">
        <v>-1.5498769760142492E-3</v>
      </c>
      <c r="K1721">
        <v>1.8579114684283974E-4</v>
      </c>
    </row>
    <row r="1722" spans="1:11" x14ac:dyDescent="0.25">
      <c r="A1722">
        <v>8.534999999999876E-2</v>
      </c>
      <c r="B1722">
        <v>9.8447580730506336E-4</v>
      </c>
      <c r="C1722">
        <v>0</v>
      </c>
      <c r="D1722">
        <v>7.9803086436989224E-16</v>
      </c>
      <c r="E1722">
        <v>-2.3275273921944983E-16</v>
      </c>
      <c r="F1722">
        <v>-7.9805502243724454E-16</v>
      </c>
      <c r="G1722">
        <v>2.3274557634170981E-16</v>
      </c>
      <c r="H1722">
        <v>1.1308759296749057E-2</v>
      </c>
      <c r="I1722">
        <v>0</v>
      </c>
      <c r="J1722">
        <v>-3.3669896125009548E-3</v>
      </c>
      <c r="K1722">
        <v>-1.537088627982966E-3</v>
      </c>
    </row>
    <row r="1723" spans="1:11" x14ac:dyDescent="0.25">
      <c r="A1723">
        <v>8.5399999999998755E-2</v>
      </c>
      <c r="B1723">
        <v>9.8504123685242686E-4</v>
      </c>
      <c r="C1723">
        <v>0</v>
      </c>
      <c r="D1723">
        <v>7.9803130082856352E-16</v>
      </c>
      <c r="E1723">
        <v>-2.3275429879665777E-16</v>
      </c>
      <c r="F1723">
        <v>-7.9803126189110769E-16</v>
      </c>
      <c r="G1723">
        <v>2.3275143426684428E-16</v>
      </c>
      <c r="H1723">
        <v>1.1308590947268432E-2</v>
      </c>
      <c r="I1723">
        <v>0</v>
      </c>
      <c r="J1723">
        <v>-1.6793169937339165E-3</v>
      </c>
      <c r="K1723">
        <v>-6.1470212959610084E-4</v>
      </c>
    </row>
    <row r="1724" spans="1:11" x14ac:dyDescent="0.25">
      <c r="A1724">
        <v>8.5449999999998749E-2</v>
      </c>
      <c r="B1724">
        <v>9.8560666220149783E-4</v>
      </c>
      <c r="C1724">
        <v>0</v>
      </c>
      <c r="D1724">
        <v>7.9801119104553811E-16</v>
      </c>
      <c r="E1724">
        <v>-2.3276099187926762E-16</v>
      </c>
      <c r="F1724">
        <v>-7.9801941123269585E-16</v>
      </c>
      <c r="G1724">
        <v>2.3275377694943765E-16</v>
      </c>
      <c r="H1724">
        <v>1.1308506981418746E-2</v>
      </c>
      <c r="I1724">
        <v>0</v>
      </c>
      <c r="J1724">
        <v>-1.7216473188636911E-3</v>
      </c>
      <c r="K1724">
        <v>-1.5482585346073495E-3</v>
      </c>
    </row>
    <row r="1725" spans="1:11" x14ac:dyDescent="0.25">
      <c r="A1725">
        <v>8.5499999999998744E-2</v>
      </c>
      <c r="B1725">
        <v>9.8617208324645053E-4</v>
      </c>
      <c r="C1725">
        <v>0</v>
      </c>
      <c r="D1725">
        <v>7.9800234954107279E-16</v>
      </c>
      <c r="E1725">
        <v>-2.3276176908394872E-16</v>
      </c>
      <c r="F1725">
        <v>-7.9800726194762404E-16</v>
      </c>
      <c r="G1725">
        <v>2.3275967754788821E-16</v>
      </c>
      <c r="H1725">
        <v>1.1308420899052802E-2</v>
      </c>
      <c r="I1725">
        <v>0</v>
      </c>
      <c r="J1725">
        <v>-1.3879026156841266E-3</v>
      </c>
      <c r="K1725">
        <v>-4.4882467777692493E-4</v>
      </c>
    </row>
    <row r="1726" spans="1:11" x14ac:dyDescent="0.25">
      <c r="A1726">
        <v>8.5549999999998738E-2</v>
      </c>
      <c r="B1726">
        <v>9.8673750082164664E-4</v>
      </c>
      <c r="C1726">
        <v>0</v>
      </c>
      <c r="D1726">
        <v>7.9798909839668117E-16</v>
      </c>
      <c r="E1726">
        <v>-2.3276373124145647E-16</v>
      </c>
      <c r="F1726">
        <v>-7.9799746789257625E-16</v>
      </c>
      <c r="G1726">
        <v>2.3276138808639912E-16</v>
      </c>
      <c r="H1726">
        <v>1.1308351503922018E-2</v>
      </c>
      <c r="I1726">
        <v>0</v>
      </c>
      <c r="J1726">
        <v>-1.5919602805759328E-3</v>
      </c>
      <c r="K1726">
        <v>-5.0281983344859426E-4</v>
      </c>
    </row>
    <row r="1727" spans="1:11" x14ac:dyDescent="0.25">
      <c r="A1727">
        <v>8.5599999999998733E-2</v>
      </c>
      <c r="B1727">
        <v>9.8730291441694214E-4</v>
      </c>
      <c r="C1727">
        <v>0</v>
      </c>
      <c r="D1727">
        <v>7.9797637492891699E-16</v>
      </c>
      <c r="E1727">
        <v>-2.3276843614777711E-16</v>
      </c>
      <c r="F1727">
        <v>-7.9798623393153924E-16</v>
      </c>
      <c r="G1727">
        <v>2.3276330441605351E-16</v>
      </c>
      <c r="H1727">
        <v>1.1308271905907989E-2</v>
      </c>
      <c r="I1727">
        <v>0</v>
      </c>
      <c r="J1727">
        <v>-1.8538064332907318E-3</v>
      </c>
      <c r="K1727">
        <v>-1.1012231061998834E-3</v>
      </c>
    </row>
    <row r="1728" spans="1:11" x14ac:dyDescent="0.25">
      <c r="A1728">
        <v>8.5649999999998727E-2</v>
      </c>
      <c r="B1728">
        <v>9.8786832337772155E-4</v>
      </c>
      <c r="C1728">
        <v>0</v>
      </c>
      <c r="D1728">
        <v>7.9796261339945179E-16</v>
      </c>
      <c r="E1728">
        <v>-2.3276861607662325E-16</v>
      </c>
      <c r="F1728">
        <v>-7.9797315230453472E-16</v>
      </c>
      <c r="G1728">
        <v>2.3276750138723566E-16</v>
      </c>
      <c r="H1728">
        <v>1.1308179215586325E-2</v>
      </c>
      <c r="I1728">
        <v>0</v>
      </c>
      <c r="J1728">
        <v>-2.0576799618530067E-3</v>
      </c>
      <c r="K1728">
        <v>-2.3920223736736919E-4</v>
      </c>
    </row>
    <row r="1729" spans="1:11" x14ac:dyDescent="0.25">
      <c r="A1729">
        <v>8.5699999999998722E-2</v>
      </c>
      <c r="B1729">
        <v>9.8843372719430102E-4</v>
      </c>
      <c r="C1729">
        <v>0</v>
      </c>
      <c r="D1729">
        <v>7.979273064258806E-16</v>
      </c>
      <c r="E1729">
        <v>-2.3277094646281028E-16</v>
      </c>
      <c r="F1729">
        <v>-7.9795863214293483E-16</v>
      </c>
      <c r="G1729">
        <v>2.3276841303756312E-16</v>
      </c>
      <c r="H1729">
        <v>1.1308076331588233E-2</v>
      </c>
      <c r="I1729">
        <v>0</v>
      </c>
      <c r="J1729">
        <v>-4.3899474292942841E-3</v>
      </c>
      <c r="K1729">
        <v>-5.4365009128757961E-4</v>
      </c>
    </row>
    <row r="1730" spans="1:11" x14ac:dyDescent="0.25">
      <c r="A1730">
        <v>8.5749999999998716E-2</v>
      </c>
      <c r="B1730">
        <v>9.889991200360119E-4</v>
      </c>
      <c r="C1730">
        <v>0</v>
      </c>
      <c r="D1730">
        <v>7.9791831542262115E-16</v>
      </c>
      <c r="E1730">
        <v>-2.3277499151244315E-16</v>
      </c>
      <c r="F1730">
        <v>-7.979276546154989E-16</v>
      </c>
      <c r="G1730">
        <v>2.3277048500970432E-16</v>
      </c>
      <c r="H1730">
        <v>1.1307856834216768E-2</v>
      </c>
      <c r="I1730">
        <v>0</v>
      </c>
      <c r="J1730">
        <v>-3.1970267782307055E-3</v>
      </c>
      <c r="K1730">
        <v>-9.6705463407980652E-4</v>
      </c>
    </row>
    <row r="1731" spans="1:11" x14ac:dyDescent="0.25">
      <c r="A1731">
        <v>8.5799999999998711E-2</v>
      </c>
      <c r="B1731">
        <v>9.8956450488515589E-4</v>
      </c>
      <c r="C1731">
        <v>0</v>
      </c>
      <c r="D1731">
        <v>7.9790257149266667E-16</v>
      </c>
      <c r="E1731">
        <v>-2.3277484733167212E-16</v>
      </c>
      <c r="F1731">
        <v>-7.9790509527392374E-16</v>
      </c>
      <c r="G1731">
        <v>2.3277417069408772E-16</v>
      </c>
      <c r="H1731">
        <v>1.1307696982877856E-2</v>
      </c>
      <c r="I1731">
        <v>0</v>
      </c>
      <c r="J1731">
        <v>-1.8693036783374113E-3</v>
      </c>
      <c r="K1731">
        <v>-1.4520029155795113E-4</v>
      </c>
    </row>
    <row r="1732" spans="1:11" x14ac:dyDescent="0.25">
      <c r="A1732">
        <v>8.5849999999998705E-2</v>
      </c>
      <c r="B1732">
        <v>9.9012988506104048E-4</v>
      </c>
      <c r="C1732">
        <v>0</v>
      </c>
      <c r="D1732">
        <v>7.9789079882983311E-16</v>
      </c>
      <c r="E1732">
        <v>-2.327776786662657E-16</v>
      </c>
      <c r="F1732">
        <v>-7.9789190495968357E-16</v>
      </c>
      <c r="G1732">
        <v>2.327747240908294E-16</v>
      </c>
      <c r="H1732">
        <v>1.1307603517693939E-2</v>
      </c>
      <c r="I1732">
        <v>0</v>
      </c>
      <c r="J1732">
        <v>-1.0533345583170252E-3</v>
      </c>
      <c r="K1732">
        <v>-6.3402510394467153E-4</v>
      </c>
    </row>
    <row r="1733" spans="1:11" x14ac:dyDescent="0.25">
      <c r="A1733">
        <v>8.58999999999987E-2</v>
      </c>
      <c r="B1733">
        <v>9.9069526260358882E-4</v>
      </c>
      <c r="C1733">
        <v>0</v>
      </c>
      <c r="D1733">
        <v>7.9790083920623411E-16</v>
      </c>
      <c r="E1733">
        <v>-2.3279332377942168E-16</v>
      </c>
      <c r="F1733">
        <v>-7.9788447239310357E-16</v>
      </c>
      <c r="G1733">
        <v>2.3277714053601731E-16</v>
      </c>
      <c r="H1733">
        <v>1.1307550850966023E-2</v>
      </c>
      <c r="I1733">
        <v>0</v>
      </c>
      <c r="J1733">
        <v>1.2294175831245153E-3</v>
      </c>
      <c r="K1733">
        <v>-3.4727773254803456E-3</v>
      </c>
    </row>
    <row r="1734" spans="1:11" x14ac:dyDescent="0.25">
      <c r="A1734">
        <v>8.5949999999998694E-2</v>
      </c>
      <c r="B1734">
        <v>9.9126064321968118E-4</v>
      </c>
      <c r="C1734">
        <v>0</v>
      </c>
      <c r="D1734">
        <v>7.9787330558059648E-16</v>
      </c>
      <c r="E1734">
        <v>-2.3279278064131248E-16</v>
      </c>
      <c r="F1734">
        <v>-7.978931474446589E-16</v>
      </c>
      <c r="G1734">
        <v>2.3279037647426799E-16</v>
      </c>
      <c r="H1734">
        <v>1.1307612321845179E-2</v>
      </c>
      <c r="I1734">
        <v>0</v>
      </c>
      <c r="J1734">
        <v>-1.5142332841849889E-3</v>
      </c>
      <c r="K1734">
        <v>-5.1591245278602275E-4</v>
      </c>
    </row>
    <row r="1735" spans="1:11" x14ac:dyDescent="0.25">
      <c r="A1735">
        <v>8.5999999999998689E-2</v>
      </c>
      <c r="B1735">
        <v>9.9182602005019015E-4</v>
      </c>
      <c r="C1735">
        <v>0</v>
      </c>
      <c r="D1735">
        <v>7.9786709439332821E-16</v>
      </c>
      <c r="E1735">
        <v>-2.3279789085441879E-16</v>
      </c>
      <c r="F1735">
        <v>-7.9788246267512605E-16</v>
      </c>
      <c r="G1735">
        <v>2.3279234282460241E-16</v>
      </c>
      <c r="H1735">
        <v>1.130753661018097E-2</v>
      </c>
      <c r="I1735">
        <v>0</v>
      </c>
      <c r="J1735">
        <v>-2.4060636184662313E-3</v>
      </c>
      <c r="K1735">
        <v>-1.190556902962759E-3</v>
      </c>
    </row>
    <row r="1736" spans="1:11" x14ac:dyDescent="0.25">
      <c r="A1736">
        <v>8.6049999999998683E-2</v>
      </c>
      <c r="B1736">
        <v>9.9239139086554004E-4</v>
      </c>
      <c r="C1736">
        <v>0</v>
      </c>
      <c r="D1736">
        <v>7.9787951144519766E-16</v>
      </c>
      <c r="E1736">
        <v>-2.3255858037355171E-16</v>
      </c>
      <c r="F1736">
        <v>-7.9786548509796579E-16</v>
      </c>
      <c r="G1736">
        <v>2.3279688054859712E-16</v>
      </c>
      <c r="H1736">
        <v>1.1307416307000046E-2</v>
      </c>
      <c r="I1736">
        <v>0</v>
      </c>
      <c r="J1736">
        <v>3.0193167086356557E-4</v>
      </c>
      <c r="K1736">
        <v>5.1137057255921443E-2</v>
      </c>
    </row>
    <row r="1737" spans="1:11" x14ac:dyDescent="0.25">
      <c r="A1737">
        <v>8.6099999999998678E-2</v>
      </c>
      <c r="B1737">
        <v>9.9295676243571929E-4</v>
      </c>
      <c r="C1737">
        <v>0</v>
      </c>
      <c r="D1737">
        <v>7.9786992687001785E-16</v>
      </c>
      <c r="E1737">
        <v>-2.3255920063767746E-16</v>
      </c>
      <c r="F1737">
        <v>-7.978676155671491E-16</v>
      </c>
      <c r="G1737">
        <v>2.3260201509333798E-16</v>
      </c>
      <c r="H1737">
        <v>1.130743140358359E-2</v>
      </c>
      <c r="I1737">
        <v>0</v>
      </c>
      <c r="J1737">
        <v>3.9895815669699103E-4</v>
      </c>
      <c r="K1737">
        <v>9.1875940505530117E-3</v>
      </c>
    </row>
    <row r="1738" spans="1:11" x14ac:dyDescent="0.25">
      <c r="A1738">
        <v>8.6149999999998672E-2</v>
      </c>
      <c r="B1738">
        <v>9.9352213500329386E-4</v>
      </c>
      <c r="C1738">
        <v>0</v>
      </c>
      <c r="D1738">
        <v>7.9784986382434655E-16</v>
      </c>
      <c r="E1738">
        <v>-2.3256204118593114E-16</v>
      </c>
      <c r="F1738">
        <v>-7.9787043067221235E-16</v>
      </c>
      <c r="G1738">
        <v>2.3256701302951775E-16</v>
      </c>
      <c r="H1738">
        <v>1.1307451351491424E-2</v>
      </c>
      <c r="I1738">
        <v>0</v>
      </c>
      <c r="J1738">
        <v>-2.007250473332358E-3</v>
      </c>
      <c r="K1738">
        <v>1.0669125614688609E-3</v>
      </c>
    </row>
    <row r="1739" spans="1:11" x14ac:dyDescent="0.25">
      <c r="A1739">
        <v>8.6199999999998667E-2</v>
      </c>
      <c r="B1739">
        <v>9.9408750255274231E-4</v>
      </c>
      <c r="C1739">
        <v>0</v>
      </c>
      <c r="D1739">
        <v>7.9784002831411842E-16</v>
      </c>
      <c r="E1739">
        <v>-2.3256403489669037E-16</v>
      </c>
      <c r="F1739">
        <v>-7.9785626727992851E-16</v>
      </c>
      <c r="G1739">
        <v>2.3256294857333809E-16</v>
      </c>
      <c r="H1739">
        <v>1.1307350988967757E-2</v>
      </c>
      <c r="I1739">
        <v>0</v>
      </c>
      <c r="J1739">
        <v>-2.7459926609649937E-3</v>
      </c>
      <c r="K1739">
        <v>-2.3311514334185251E-4</v>
      </c>
    </row>
    <row r="1740" spans="1:11" x14ac:dyDescent="0.25">
      <c r="A1740">
        <v>8.6249999999998661E-2</v>
      </c>
      <c r="B1740">
        <v>9.9465286323720909E-4</v>
      </c>
      <c r="C1740">
        <v>0</v>
      </c>
      <c r="D1740">
        <v>7.9783155543542864E-16</v>
      </c>
      <c r="E1740">
        <v>-2.3256784440341683E-16</v>
      </c>
      <c r="F1740">
        <v>-7.9783689144066209E-16</v>
      </c>
      <c r="G1740">
        <v>2.3256383663397575E-16</v>
      </c>
      <c r="H1740">
        <v>1.1307213689334709E-2</v>
      </c>
      <c r="I1740">
        <v>0</v>
      </c>
      <c r="J1740">
        <v>-1.9455255052694444E-3</v>
      </c>
      <c r="K1740">
        <v>-8.6003098964583459E-4</v>
      </c>
    </row>
    <row r="1741" spans="1:11" x14ac:dyDescent="0.25">
      <c r="A1741">
        <v>8.6299999999998656E-2</v>
      </c>
      <c r="B1741">
        <v>9.952182190578621E-4</v>
      </c>
      <c r="C1741">
        <v>0</v>
      </c>
      <c r="D1741">
        <v>7.9781393560033343E-16</v>
      </c>
      <c r="E1741">
        <v>-2.3257261602480878E-16</v>
      </c>
      <c r="F1741">
        <v>-7.9782316387357865E-16</v>
      </c>
      <c r="G1741">
        <v>2.3256711296805349E-16</v>
      </c>
      <c r="H1741">
        <v>1.1307116413059445E-2</v>
      </c>
      <c r="I1741">
        <v>0</v>
      </c>
      <c r="J1741">
        <v>-1.9629146424187697E-3</v>
      </c>
      <c r="K1741">
        <v>-1.1809060917575293E-3</v>
      </c>
    </row>
    <row r="1742" spans="1:11" x14ac:dyDescent="0.25">
      <c r="A1742">
        <v>8.634999999999865E-2</v>
      </c>
      <c r="B1742">
        <v>9.957835699712285E-4</v>
      </c>
      <c r="C1742">
        <v>0</v>
      </c>
      <c r="D1742">
        <v>7.9780468310629326E-16</v>
      </c>
      <c r="E1742">
        <v>-2.3256832824470644E-16</v>
      </c>
      <c r="F1742">
        <v>-7.9780931372897465E-16</v>
      </c>
      <c r="G1742">
        <v>2.3257161173060355E-16</v>
      </c>
      <c r="H1742">
        <v>1.1307018267327324E-2</v>
      </c>
      <c r="I1742">
        <v>0</v>
      </c>
      <c r="J1742">
        <v>-1.4783021454817609E-3</v>
      </c>
      <c r="K1742">
        <v>7.0460630709787879E-4</v>
      </c>
    </row>
    <row r="1743" spans="1:11" x14ac:dyDescent="0.25">
      <c r="A1743">
        <v>8.6399999999998645E-2</v>
      </c>
      <c r="B1743">
        <v>9.963489171888394E-4</v>
      </c>
      <c r="C1743">
        <v>0</v>
      </c>
      <c r="D1743">
        <v>7.9778936527657612E-16</v>
      </c>
      <c r="E1743">
        <v>-2.3257652023299003E-16</v>
      </c>
      <c r="F1743">
        <v>-7.9779888304479826E-16</v>
      </c>
      <c r="G1743">
        <v>2.3256892746750095E-16</v>
      </c>
      <c r="H1743">
        <v>1.1306944352220049E-2</v>
      </c>
      <c r="I1743">
        <v>0</v>
      </c>
      <c r="J1743">
        <v>-1.7603644613404629E-3</v>
      </c>
      <c r="K1743">
        <v>-1.6293386417861177E-3</v>
      </c>
    </row>
    <row r="1744" spans="1:11" x14ac:dyDescent="0.25">
      <c r="A1744">
        <v>8.6449999999998639E-2</v>
      </c>
      <c r="B1744">
        <v>9.9691426000553924E-4</v>
      </c>
      <c r="C1744">
        <v>0</v>
      </c>
      <c r="D1744">
        <v>7.9777809353594601E-16</v>
      </c>
      <c r="E1744">
        <v>-2.3257705539554039E-16</v>
      </c>
      <c r="F1744">
        <v>-7.9778646225903182E-16</v>
      </c>
      <c r="G1744">
        <v>2.3257513460773784E-16</v>
      </c>
      <c r="H1744">
        <v>1.1306856333996982E-2</v>
      </c>
      <c r="I1744">
        <v>0</v>
      </c>
      <c r="J1744">
        <v>-1.7781082844732234E-3</v>
      </c>
      <c r="K1744">
        <v>-4.1218364953660825E-4</v>
      </c>
    </row>
    <row r="1745" spans="1:11" x14ac:dyDescent="0.25">
      <c r="A1745">
        <v>8.6499999999998634E-2</v>
      </c>
      <c r="B1745">
        <v>9.9747959837696832E-4</v>
      </c>
      <c r="C1745">
        <v>0</v>
      </c>
      <c r="D1745">
        <v>7.9776208111672233E-16</v>
      </c>
      <c r="E1745">
        <v>-2.3257659058705017E-16</v>
      </c>
      <c r="F1745">
        <v>-7.9777391637449175E-16</v>
      </c>
      <c r="G1745">
        <v>2.3257670487866849E-16</v>
      </c>
      <c r="H1745">
        <v>1.1306767428582758E-2</v>
      </c>
      <c r="I1745">
        <v>0</v>
      </c>
      <c r="J1745">
        <v>-2.1589236546648558E-3</v>
      </c>
      <c r="K1745">
        <v>2.4525945181161192E-5</v>
      </c>
    </row>
    <row r="1746" spans="1:11" x14ac:dyDescent="0.25">
      <c r="A1746">
        <v>8.6549999999998628E-2</v>
      </c>
      <c r="B1746">
        <v>9.9804493135108828E-4</v>
      </c>
      <c r="C1746">
        <v>0</v>
      </c>
      <c r="D1746">
        <v>7.9775334497144519E-16</v>
      </c>
      <c r="E1746">
        <v>-2.3258272679100591E-16</v>
      </c>
      <c r="F1746">
        <v>-7.9775868368514499E-16</v>
      </c>
      <c r="G1746">
        <v>2.3257661144352148E-16</v>
      </c>
      <c r="H1746">
        <v>1.1306659482400025E-2</v>
      </c>
      <c r="I1746">
        <v>0</v>
      </c>
      <c r="J1746">
        <v>-1.6522816082824221E-3</v>
      </c>
      <c r="K1746">
        <v>-1.3122981315136738E-3</v>
      </c>
    </row>
    <row r="1747" spans="1:11" x14ac:dyDescent="0.25">
      <c r="A1747">
        <v>8.6599999999998623E-2</v>
      </c>
      <c r="B1747">
        <v>9.9861026019450422E-4</v>
      </c>
      <c r="C1747">
        <v>0</v>
      </c>
      <c r="D1747">
        <v>7.9774081373024039E-16</v>
      </c>
      <c r="E1747">
        <v>-2.3258259300473594E-16</v>
      </c>
      <c r="F1747">
        <v>-7.9774702580168792E-16</v>
      </c>
      <c r="G1747">
        <v>2.3258161086004074E-16</v>
      </c>
      <c r="H1747">
        <v>1.1306576868319611E-2</v>
      </c>
      <c r="I1747">
        <v>0</v>
      </c>
      <c r="J1747">
        <v>-1.4926679127129834E-3</v>
      </c>
      <c r="K1747">
        <v>-2.1075934796194794E-4</v>
      </c>
    </row>
    <row r="1748" spans="1:11" x14ac:dyDescent="0.25">
      <c r="A1748">
        <v>8.6649999999998617E-2</v>
      </c>
      <c r="B1748">
        <v>9.9917558530625045E-4</v>
      </c>
      <c r="C1748">
        <v>0</v>
      </c>
      <c r="D1748">
        <v>7.9773202179707206E-16</v>
      </c>
      <c r="E1748">
        <v>-2.325842275294572E-16</v>
      </c>
      <c r="F1748">
        <v>-7.977364941662366E-16</v>
      </c>
      <c r="G1748">
        <v>2.3258241378760129E-16</v>
      </c>
      <c r="H1748">
        <v>1.1306502234923976E-2</v>
      </c>
      <c r="I1748">
        <v>0</v>
      </c>
      <c r="J1748">
        <v>-1.226198895593864E-3</v>
      </c>
      <c r="K1748">
        <v>-3.8921255981378495E-4</v>
      </c>
    </row>
    <row r="1749" spans="1:11" x14ac:dyDescent="0.25">
      <c r="A1749">
        <v>8.6699999999998612E-2</v>
      </c>
      <c r="B1749">
        <v>9.9974090735249939E-4</v>
      </c>
      <c r="C1749">
        <v>0</v>
      </c>
      <c r="D1749">
        <v>7.9771541347721615E-16</v>
      </c>
      <c r="E1749">
        <v>-2.3257870282096459E-16</v>
      </c>
      <c r="F1749">
        <v>-7.9772784267583161E-16</v>
      </c>
      <c r="G1749">
        <v>2.3258389657003551E-16</v>
      </c>
      <c r="H1749">
        <v>1.1306440924979197E-2</v>
      </c>
      <c r="I1749">
        <v>0</v>
      </c>
      <c r="J1749">
        <v>-1.9466961208231251E-3</v>
      </c>
      <c r="K1749">
        <v>1.114531466718171E-3</v>
      </c>
    </row>
    <row r="1750" spans="1:11" x14ac:dyDescent="0.25">
      <c r="A1750">
        <v>8.6749999999998606E-2</v>
      </c>
      <c r="B1750">
        <v>1.0003062245320081E-3</v>
      </c>
      <c r="C1750">
        <v>0</v>
      </c>
      <c r="D1750">
        <v>7.977067552923479E-16</v>
      </c>
      <c r="E1750">
        <v>-2.3257898088095126E-16</v>
      </c>
      <c r="F1750">
        <v>-7.9771410778770304E-16</v>
      </c>
      <c r="G1750">
        <v>2.3257965055399363E-16</v>
      </c>
      <c r="H1750">
        <v>1.1306343590173155E-2</v>
      </c>
      <c r="I1750">
        <v>0</v>
      </c>
      <c r="J1750">
        <v>-1.7622374850171014E-3</v>
      </c>
      <c r="K1750">
        <v>1.4370576397696022E-4</v>
      </c>
    </row>
    <row r="1751" spans="1:11" x14ac:dyDescent="0.25">
      <c r="A1751">
        <v>8.67999999999986E-2</v>
      </c>
      <c r="B1751">
        <v>1.000871537305923E-3</v>
      </c>
      <c r="C1751">
        <v>0</v>
      </c>
      <c r="D1751">
        <v>7.9768432812785271E-16</v>
      </c>
      <c r="E1751">
        <v>-2.3259237732621406E-16</v>
      </c>
      <c r="F1751">
        <v>-7.9770167444694857E-16</v>
      </c>
      <c r="G1751">
        <v>2.325791030828334E-16</v>
      </c>
      <c r="H1751">
        <v>1.1306255478298903E-2</v>
      </c>
      <c r="I1751">
        <v>0</v>
      </c>
      <c r="J1751">
        <v>-2.7423001550184968E-3</v>
      </c>
      <c r="K1751">
        <v>-2.8485322919137939E-3</v>
      </c>
    </row>
    <row r="1752" spans="1:11" x14ac:dyDescent="0.25">
      <c r="A1752">
        <v>8.6849999999998595E-2</v>
      </c>
      <c r="B1752">
        <v>1.0014368432240876E-3</v>
      </c>
      <c r="C1752">
        <v>0</v>
      </c>
      <c r="D1752">
        <v>7.975183859894556E-16</v>
      </c>
      <c r="E1752">
        <v>-2.3248290261685017E-16</v>
      </c>
      <c r="F1752">
        <v>-7.9768232653671273E-16</v>
      </c>
      <c r="G1752">
        <v>2.3258995516356519E-16</v>
      </c>
      <c r="H1752">
        <v>1.1306118363291153E-2</v>
      </c>
      <c r="I1752">
        <v>0</v>
      </c>
      <c r="J1752">
        <v>-1.8961227697169906E-2</v>
      </c>
      <c r="K1752">
        <v>2.2972506040814519E-2</v>
      </c>
    </row>
    <row r="1753" spans="1:11" x14ac:dyDescent="0.25">
      <c r="A1753">
        <v>8.6899999999998589E-2</v>
      </c>
      <c r="B1753">
        <v>1.0020021017391829E-3</v>
      </c>
      <c r="C1753">
        <v>0</v>
      </c>
      <c r="D1753">
        <v>7.9751110621865403E-16</v>
      </c>
      <c r="E1753">
        <v>-2.3248517913423254E-16</v>
      </c>
      <c r="F1753">
        <v>-7.9754855470104536E-16</v>
      </c>
      <c r="G1753">
        <v>2.325024437996187E-16</v>
      </c>
      <c r="H1753">
        <v>1.1305170301906295E-2</v>
      </c>
      <c r="I1753">
        <v>0</v>
      </c>
      <c r="J1753">
        <v>-1.3498666264676582E-2</v>
      </c>
      <c r="K1753">
        <v>3.704840679147304E-3</v>
      </c>
    </row>
    <row r="1754" spans="1:11" x14ac:dyDescent="0.25">
      <c r="A1754">
        <v>8.6949999999998584E-2</v>
      </c>
      <c r="B1754">
        <v>1.0025673265076126E-3</v>
      </c>
      <c r="C1754">
        <v>0</v>
      </c>
      <c r="D1754">
        <v>7.9750099119332563E-16</v>
      </c>
      <c r="E1754">
        <v>-2.3248874984624636E-16</v>
      </c>
      <c r="F1754">
        <v>-7.9745332817977294E-16</v>
      </c>
      <c r="G1754">
        <v>2.3248833213765002E-16</v>
      </c>
      <c r="H1754">
        <v>1.1304495368593062E-2</v>
      </c>
      <c r="I1754">
        <v>0</v>
      </c>
      <c r="J1754">
        <v>-1.635307822518415E-3</v>
      </c>
      <c r="K1754">
        <v>-8.9636478040454749E-5</v>
      </c>
    </row>
    <row r="1755" spans="1:11" x14ac:dyDescent="0.25">
      <c r="A1755">
        <v>8.6999999999998578E-2</v>
      </c>
      <c r="B1755">
        <v>1.0031325471877726E-3</v>
      </c>
      <c r="C1755">
        <v>0</v>
      </c>
      <c r="D1755">
        <v>7.9749037022232467E-16</v>
      </c>
      <c r="E1755">
        <v>-2.3248832841111533E-16</v>
      </c>
      <c r="F1755">
        <v>-7.9744179226501566E-16</v>
      </c>
      <c r="G1755">
        <v>2.3248867355609636E-16</v>
      </c>
      <c r="H1755">
        <v>1.1304413603201936E-2</v>
      </c>
      <c r="I1755">
        <v>0</v>
      </c>
      <c r="J1755">
        <v>4.3945407164052786E-3</v>
      </c>
      <c r="K1755">
        <v>7.4064984020368364E-5</v>
      </c>
    </row>
    <row r="1756" spans="1:11" x14ac:dyDescent="0.25">
      <c r="A1756">
        <v>8.7049999999998573E-2</v>
      </c>
      <c r="B1756">
        <v>1.0036977788542845E-3</v>
      </c>
      <c r="C1756">
        <v>0</v>
      </c>
      <c r="D1756">
        <v>7.9747235303860158E-16</v>
      </c>
      <c r="E1756">
        <v>-2.3249723715803983E-16</v>
      </c>
      <c r="F1756">
        <v>-7.9747279276275025E-16</v>
      </c>
      <c r="G1756">
        <v>2.3248839144825435E-16</v>
      </c>
      <c r="H1756">
        <v>1.1304633330237755E-2</v>
      </c>
      <c r="I1756">
        <v>0</v>
      </c>
      <c r="J1756">
        <v>2.1500899502083733E-3</v>
      </c>
      <c r="K1756">
        <v>-1.8982091292329411E-3</v>
      </c>
    </row>
    <row r="1757" spans="1:11" x14ac:dyDescent="0.25">
      <c r="A1757">
        <v>8.7099999999998567E-2</v>
      </c>
      <c r="B1757">
        <v>1.0042630158960213E-3</v>
      </c>
      <c r="C1757">
        <v>0</v>
      </c>
      <c r="D1757">
        <v>7.9747006524169594E-16</v>
      </c>
      <c r="E1757">
        <v>-2.3250083737630605E-16</v>
      </c>
      <c r="F1757">
        <v>-7.9748796040543362E-16</v>
      </c>
      <c r="G1757">
        <v>2.3249562163521895E-16</v>
      </c>
      <c r="H1757">
        <v>1.1304740834735266E-2</v>
      </c>
      <c r="I1757">
        <v>0</v>
      </c>
      <c r="J1757">
        <v>-8.4502497969826066E-4</v>
      </c>
      <c r="K1757">
        <v>-1.1192507540200773E-3</v>
      </c>
    </row>
    <row r="1758" spans="1:11" x14ac:dyDescent="0.25">
      <c r="A1758">
        <v>8.7149999999998562E-2</v>
      </c>
      <c r="B1758">
        <v>1.0048282508251956E-3</v>
      </c>
      <c r="C1758">
        <v>0</v>
      </c>
      <c r="D1758">
        <v>7.9520724659884993E-16</v>
      </c>
      <c r="E1758">
        <v>-2.326862585544557E-16</v>
      </c>
      <c r="F1758">
        <v>-7.9748199922509279E-16</v>
      </c>
      <c r="G1758">
        <v>2.3249988486001328E-16</v>
      </c>
      <c r="H1758">
        <v>1.130469858348628E-2</v>
      </c>
      <c r="I1758">
        <v>0</v>
      </c>
      <c r="J1758">
        <v>-0.24449315840748168</v>
      </c>
      <c r="K1758">
        <v>-3.9994105257721083E-2</v>
      </c>
    </row>
    <row r="1759" spans="1:11" x14ac:dyDescent="0.25">
      <c r="A1759">
        <v>8.7199999999998556E-2</v>
      </c>
      <c r="B1759">
        <v>1.0053928745214738E-3</v>
      </c>
      <c r="C1759">
        <v>0</v>
      </c>
      <c r="D1759">
        <v>7.9520005986601284E-16</v>
      </c>
      <c r="E1759">
        <v>-2.3269398726047379E-16</v>
      </c>
      <c r="F1759">
        <v>-7.9575817201878683E-16</v>
      </c>
      <c r="G1759">
        <v>2.3265224801153319E-16</v>
      </c>
      <c r="H1759">
        <v>1.1292473925565906E-2</v>
      </c>
      <c r="I1759">
        <v>0</v>
      </c>
      <c r="J1759">
        <v>-0.1821294834151839</v>
      </c>
      <c r="K1759">
        <v>-8.9568644357384992E-3</v>
      </c>
    </row>
    <row r="1760" spans="1:11" x14ac:dyDescent="0.25">
      <c r="A1760">
        <v>8.7249999999998551E-2</v>
      </c>
      <c r="B1760">
        <v>1.0059570428940436E-3</v>
      </c>
      <c r="C1760">
        <v>0</v>
      </c>
      <c r="D1760">
        <v>7.9518681326573228E-16</v>
      </c>
      <c r="E1760">
        <v>-2.3269349118513256E-16</v>
      </c>
      <c r="F1760">
        <v>-7.9447525927418674E-16</v>
      </c>
      <c r="G1760">
        <v>2.326863772825007E-16</v>
      </c>
      <c r="H1760">
        <v>1.1283367451395146E-2</v>
      </c>
      <c r="I1760">
        <v>0</v>
      </c>
      <c r="J1760">
        <v>-1.4718223709001903E-2</v>
      </c>
      <c r="K1760">
        <v>-1.5265790137562745E-3</v>
      </c>
    </row>
    <row r="1761" spans="1:11" x14ac:dyDescent="0.25">
      <c r="A1761">
        <v>8.7299999999998545E-2</v>
      </c>
      <c r="B1761">
        <v>1.0065211744710542E-3</v>
      </c>
      <c r="C1761">
        <v>0</v>
      </c>
      <c r="D1761">
        <v>7.9517218573049384E-16</v>
      </c>
      <c r="E1761">
        <v>-2.3270061578546156E-16</v>
      </c>
      <c r="F1761">
        <v>-7.9437162989824802E-16</v>
      </c>
      <c r="G1761">
        <v>2.3269219441476243E-16</v>
      </c>
      <c r="H1761">
        <v>1.1282631540209696E-2</v>
      </c>
      <c r="I1761">
        <v>0</v>
      </c>
      <c r="J1761">
        <v>7.8536900228399251E-2</v>
      </c>
      <c r="K1761">
        <v>-1.807149808147714E-3</v>
      </c>
    </row>
    <row r="1762" spans="1:11" x14ac:dyDescent="0.25">
      <c r="A1762">
        <v>8.734999999999854E-2</v>
      </c>
      <c r="B1762">
        <v>1.0070855023903151E-3</v>
      </c>
      <c r="C1762">
        <v>0</v>
      </c>
      <c r="D1762">
        <v>7.9516593270920069E-16</v>
      </c>
      <c r="E1762">
        <v>-2.3270369358708902E-16</v>
      </c>
      <c r="F1762">
        <v>-7.9492467766901232E-16</v>
      </c>
      <c r="G1762">
        <v>2.326990807749406E-16</v>
      </c>
      <c r="H1762">
        <v>1.1286558385221116E-2</v>
      </c>
      <c r="I1762">
        <v>0</v>
      </c>
      <c r="J1762">
        <v>6.5154022378343376E-2</v>
      </c>
      <c r="K1762">
        <v>-9.8986766963021474E-4</v>
      </c>
    </row>
    <row r="1763" spans="1:11" x14ac:dyDescent="0.25">
      <c r="A1763">
        <v>8.7399999999998534E-2</v>
      </c>
      <c r="B1763">
        <v>1.0076499931946322E-3</v>
      </c>
      <c r="C1763">
        <v>0</v>
      </c>
      <c r="D1763">
        <v>7.951546745657627E-16</v>
      </c>
      <c r="E1763">
        <v>-2.3270599451647005E-16</v>
      </c>
      <c r="F1763">
        <v>-7.9538363081533158E-16</v>
      </c>
      <c r="G1763">
        <v>2.3270285282711231E-16</v>
      </c>
      <c r="H1763">
        <v>1.1289816086340033E-2</v>
      </c>
      <c r="I1763">
        <v>0</v>
      </c>
      <c r="J1763">
        <v>8.0110434111922372E-3</v>
      </c>
      <c r="K1763">
        <v>-6.7417805520352263E-4</v>
      </c>
    </row>
    <row r="1764" spans="1:11" x14ac:dyDescent="0.25">
      <c r="A1764">
        <v>8.7449999999998529E-2</v>
      </c>
      <c r="B1764">
        <v>1.0082145040265578E-3</v>
      </c>
      <c r="C1764">
        <v>0</v>
      </c>
      <c r="D1764">
        <v>7.9513690820716243E-16</v>
      </c>
      <c r="E1764">
        <v>-2.3270612319832245E-16</v>
      </c>
      <c r="F1764">
        <v>-7.9544007075890544E-16</v>
      </c>
      <c r="G1764">
        <v>2.3270542191003087E-16</v>
      </c>
      <c r="H1764">
        <v>1.1290216638510594E-2</v>
      </c>
      <c r="I1764">
        <v>0</v>
      </c>
      <c r="J1764">
        <v>-2.8522445937270914E-2</v>
      </c>
      <c r="K1764">
        <v>-1.5049010984746912E-4</v>
      </c>
    </row>
    <row r="1765" spans="1:11" x14ac:dyDescent="0.25">
      <c r="A1765">
        <v>8.7499999999998523E-2</v>
      </c>
      <c r="B1765">
        <v>1.0087789435523685E-3</v>
      </c>
      <c r="C1765">
        <v>0</v>
      </c>
      <c r="D1765">
        <v>7.9512998989836017E-16</v>
      </c>
      <c r="E1765">
        <v>-2.3270748740028073E-16</v>
      </c>
      <c r="F1765">
        <v>-7.9523913162521522E-16</v>
      </c>
      <c r="G1765">
        <v>2.3270599538297759E-16</v>
      </c>
      <c r="H1765">
        <v>1.128879051621373E-2</v>
      </c>
      <c r="I1765">
        <v>0</v>
      </c>
      <c r="J1765">
        <v>-2.597163554834336E-2</v>
      </c>
      <c r="K1765">
        <v>-3.2017338737960028E-4</v>
      </c>
    </row>
    <row r="1766" spans="1:11" x14ac:dyDescent="0.25">
      <c r="A1766">
        <v>8.7549999999998518E-2</v>
      </c>
      <c r="B1766">
        <v>1.0093433181490904E-3</v>
      </c>
      <c r="C1766">
        <v>0</v>
      </c>
      <c r="D1766">
        <v>7.9511200553242387E-16</v>
      </c>
      <c r="E1766">
        <v>-2.3271229641795427E-16</v>
      </c>
      <c r="F1766">
        <v>-7.9505618489637034E-16</v>
      </c>
      <c r="G1766">
        <v>2.3270721547066242E-16</v>
      </c>
      <c r="H1766">
        <v>1.1287491934436313E-2</v>
      </c>
      <c r="I1766">
        <v>0</v>
      </c>
      <c r="J1766">
        <v>-6.9965165464509014E-3</v>
      </c>
      <c r="K1766">
        <v>-1.090325227534861E-3</v>
      </c>
    </row>
    <row r="1767" spans="1:11" x14ac:dyDescent="0.25">
      <c r="A1767">
        <v>8.7599999999998512E-2</v>
      </c>
      <c r="B1767">
        <v>1.0099076752545209E-3</v>
      </c>
      <c r="C1767">
        <v>0</v>
      </c>
      <c r="D1767">
        <v>7.9510422620768251E-16</v>
      </c>
      <c r="E1767">
        <v>-2.327166312286998E-16</v>
      </c>
      <c r="F1767">
        <v>-7.9500690435126834E-16</v>
      </c>
      <c r="G1767">
        <v>2.3271137040707066E-16</v>
      </c>
      <c r="H1767">
        <v>1.128714210860899E-2</v>
      </c>
      <c r="I1767">
        <v>0</v>
      </c>
      <c r="J1767">
        <v>6.9439357846588674E-3</v>
      </c>
      <c r="K1767">
        <v>-1.1289246296664857E-3</v>
      </c>
    </row>
    <row r="1768" spans="1:11" x14ac:dyDescent="0.25">
      <c r="A1768">
        <v>8.7649999999998507E-2</v>
      </c>
      <c r="B1768">
        <v>1.0104720497197909E-3</v>
      </c>
      <c r="C1768">
        <v>0</v>
      </c>
      <c r="D1768">
        <v>7.9508960758764436E-16</v>
      </c>
      <c r="E1768">
        <v>-2.3271602465415923E-16</v>
      </c>
      <c r="F1768">
        <v>-7.950558145337136E-16</v>
      </c>
      <c r="G1768">
        <v>2.3271567247451186E-16</v>
      </c>
      <c r="H1768">
        <v>1.1287489305398224E-2</v>
      </c>
      <c r="I1768">
        <v>0</v>
      </c>
      <c r="J1768">
        <v>7.0978094037350949E-3</v>
      </c>
      <c r="K1768">
        <v>-7.5574559642800233E-5</v>
      </c>
    </row>
    <row r="1769" spans="1:11" x14ac:dyDescent="0.25">
      <c r="A1769">
        <v>8.7699999999998501E-2</v>
      </c>
      <c r="B1769">
        <v>1.0110364419295844E-3</v>
      </c>
      <c r="C1769">
        <v>0</v>
      </c>
      <c r="D1769">
        <v>7.9508050839069802E-16</v>
      </c>
      <c r="E1769">
        <v>-2.3271614938302377E-16</v>
      </c>
      <c r="F1769">
        <v>-7.9510581009249146E-16</v>
      </c>
      <c r="G1769">
        <v>2.3271596047288405E-16</v>
      </c>
      <c r="H1769">
        <v>1.128784419586841E-2</v>
      </c>
      <c r="I1769">
        <v>0</v>
      </c>
      <c r="J1769">
        <v>8.3414678564525634E-4</v>
      </c>
      <c r="K1769">
        <v>-4.0538403419270053E-5</v>
      </c>
    </row>
    <row r="1770" spans="1:11" x14ac:dyDescent="0.25">
      <c r="A1770">
        <v>8.7749999999998496E-2</v>
      </c>
      <c r="B1770">
        <v>1.0116008362247447E-3</v>
      </c>
      <c r="C1770">
        <v>0</v>
      </c>
      <c r="D1770">
        <v>7.9506602580789035E-16</v>
      </c>
      <c r="E1770">
        <v>-2.3272337042477334E-16</v>
      </c>
      <c r="F1770">
        <v>-7.9511168575988655E-16</v>
      </c>
      <c r="G1770">
        <v>2.327161149560831E-16</v>
      </c>
      <c r="H1770">
        <v>1.1287885903207692E-2</v>
      </c>
      <c r="I1770">
        <v>0</v>
      </c>
      <c r="J1770">
        <v>-4.4820324913575141E-3</v>
      </c>
      <c r="K1770">
        <v>-1.556957806517961E-3</v>
      </c>
    </row>
    <row r="1771" spans="1:11" x14ac:dyDescent="0.25">
      <c r="A1771">
        <v>8.779999999999849E-2</v>
      </c>
      <c r="B1771">
        <v>1.0121652193148239E-3</v>
      </c>
      <c r="C1771">
        <v>0</v>
      </c>
      <c r="D1771">
        <v>7.9505090414267159E-16</v>
      </c>
      <c r="E1771">
        <v>-2.3272437470705622E-16</v>
      </c>
      <c r="F1771">
        <v>-7.950801149142503E-16</v>
      </c>
      <c r="G1771">
        <v>2.3272204822862269E-16</v>
      </c>
      <c r="H1771">
        <v>1.1287661801583124E-2</v>
      </c>
      <c r="I1771">
        <v>0</v>
      </c>
      <c r="J1771">
        <v>-5.3751996310354789E-3</v>
      </c>
      <c r="K1771">
        <v>-4.9924118115996072E-4</v>
      </c>
    </row>
    <row r="1772" spans="1:11" x14ac:dyDescent="0.25">
      <c r="A1772">
        <v>8.7849999999998485E-2</v>
      </c>
      <c r="B1772">
        <v>1.0127295889669039E-3</v>
      </c>
      <c r="C1772">
        <v>0</v>
      </c>
      <c r="D1772">
        <v>7.9504751307676848E-16</v>
      </c>
      <c r="E1772">
        <v>-2.3272561279587987E-16</v>
      </c>
      <c r="F1772">
        <v>-7.950422535436959E-16</v>
      </c>
      <c r="G1772">
        <v>2.3272395075861587E-16</v>
      </c>
      <c r="H1772">
        <v>1.1287393041601573E-2</v>
      </c>
      <c r="I1772">
        <v>0</v>
      </c>
      <c r="J1772">
        <v>-2.1232757569629619E-3</v>
      </c>
      <c r="K1772">
        <v>-3.5665812966563889E-4</v>
      </c>
    </row>
    <row r="1773" spans="1:11" x14ac:dyDescent="0.25">
      <c r="A1773">
        <v>8.7899999999998479E-2</v>
      </c>
      <c r="B1773">
        <v>1.0132939533107946E-3</v>
      </c>
      <c r="C1773">
        <v>0</v>
      </c>
      <c r="D1773">
        <v>7.9502905858000284E-16</v>
      </c>
      <c r="E1773">
        <v>-2.3272722479096122E-16</v>
      </c>
      <c r="F1773">
        <v>-7.9502729804424827E-16</v>
      </c>
      <c r="G1773">
        <v>2.3272530993168119E-16</v>
      </c>
      <c r="H1773">
        <v>1.1287286877813725E-2</v>
      </c>
      <c r="I1773">
        <v>0</v>
      </c>
      <c r="J1773">
        <v>-8.7274037207967642E-4</v>
      </c>
      <c r="K1773">
        <v>-4.1091144234980834E-4</v>
      </c>
    </row>
    <row r="1774" spans="1:11" x14ac:dyDescent="0.25">
      <c r="A1774">
        <v>8.7949999999998474E-2</v>
      </c>
      <c r="B1774">
        <v>1.0138583154728343E-3</v>
      </c>
      <c r="C1774">
        <v>0</v>
      </c>
      <c r="D1774">
        <v>7.9496914500970263E-16</v>
      </c>
      <c r="E1774">
        <v>-2.327226616777497E-16</v>
      </c>
      <c r="F1774">
        <v>-7.9502115085328731E-16</v>
      </c>
      <c r="G1774">
        <v>2.3272687586127366E-16</v>
      </c>
      <c r="H1774">
        <v>1.1287243240795121E-2</v>
      </c>
      <c r="I1774">
        <v>0</v>
      </c>
      <c r="J1774">
        <v>-6.016361473343018E-3</v>
      </c>
      <c r="K1774">
        <v>9.0432558058693312E-4</v>
      </c>
    </row>
    <row r="1775" spans="1:11" x14ac:dyDescent="0.25">
      <c r="A1775">
        <v>8.7999999999998468E-2</v>
      </c>
      <c r="B1775">
        <v>1.0144226625939704E-3</v>
      </c>
      <c r="C1775">
        <v>0</v>
      </c>
      <c r="D1775">
        <v>7.9496328053488517E-16</v>
      </c>
      <c r="E1775">
        <v>-2.3273193005940619E-16</v>
      </c>
      <c r="F1775">
        <v>-7.9497877495350008E-16</v>
      </c>
      <c r="G1775">
        <v>2.3272342960210086E-16</v>
      </c>
      <c r="H1775">
        <v>1.1286942422721453E-2</v>
      </c>
      <c r="I1775">
        <v>0</v>
      </c>
      <c r="J1775">
        <v>-4.6706616217710249E-3</v>
      </c>
      <c r="K1775">
        <v>-1.8241210768778987E-3</v>
      </c>
    </row>
    <row r="1776" spans="1:11" x14ac:dyDescent="0.25">
      <c r="A1776">
        <v>8.8049999999998463E-2</v>
      </c>
      <c r="B1776">
        <v>1.0149869980384525E-3</v>
      </c>
      <c r="C1776">
        <v>0</v>
      </c>
      <c r="D1776">
        <v>7.949443646549166E-16</v>
      </c>
      <c r="E1776">
        <v>-2.327254327345401E-16</v>
      </c>
      <c r="F1776">
        <v>-7.949458781927794E-16</v>
      </c>
      <c r="G1776">
        <v>2.327303811003214E-16</v>
      </c>
      <c r="H1776">
        <v>1.1286708889640364E-2</v>
      </c>
      <c r="I1776">
        <v>0</v>
      </c>
      <c r="J1776">
        <v>-2.4977265630799798E-3</v>
      </c>
      <c r="K1776">
        <v>1.0618744372860995E-3</v>
      </c>
    </row>
    <row r="1777" spans="1:11" x14ac:dyDescent="0.25">
      <c r="A1777">
        <v>8.8099999999998457E-2</v>
      </c>
      <c r="B1777">
        <v>1.0155513272386181E-3</v>
      </c>
      <c r="C1777">
        <v>0</v>
      </c>
      <c r="D1777">
        <v>7.9493035525197599E-16</v>
      </c>
      <c r="E1777">
        <v>-2.3272575020181834E-16</v>
      </c>
      <c r="F1777">
        <v>-7.9492828629357657E-16</v>
      </c>
      <c r="G1777">
        <v>2.3272633441647535E-16</v>
      </c>
      <c r="H1777">
        <v>1.128658400331221E-2</v>
      </c>
      <c r="I1777">
        <v>0</v>
      </c>
      <c r="J1777">
        <v>-1.0268734233470243E-3</v>
      </c>
      <c r="K1777">
        <v>1.253671692005367E-4</v>
      </c>
    </row>
    <row r="1778" spans="1:11" x14ac:dyDescent="0.25">
      <c r="A1778">
        <v>8.8149999999998452E-2</v>
      </c>
      <c r="B1778">
        <v>1.0161156538716003E-3</v>
      </c>
      <c r="C1778">
        <v>0</v>
      </c>
      <c r="D1778">
        <v>7.949164920674544E-16</v>
      </c>
      <c r="E1778">
        <v>-2.3272808040555639E-16</v>
      </c>
      <c r="F1778">
        <v>-7.9492105391154029E-16</v>
      </c>
      <c r="G1778">
        <v>2.327258566586399E-16</v>
      </c>
      <c r="H1778">
        <v>1.1286532659641043E-2</v>
      </c>
      <c r="I1778">
        <v>0</v>
      </c>
      <c r="J1778">
        <v>-1.0029019044041569E-3</v>
      </c>
      <c r="K1778">
        <v>-4.7719592891312326E-4</v>
      </c>
    </row>
    <row r="1779" spans="1:11" x14ac:dyDescent="0.25">
      <c r="A1779">
        <v>8.8199999999998446E-2</v>
      </c>
      <c r="B1779">
        <v>1.0166799779973276E-3</v>
      </c>
      <c r="C1779">
        <v>0</v>
      </c>
      <c r="D1779">
        <v>7.9488463791913715E-16</v>
      </c>
      <c r="E1779">
        <v>-2.327560029869976E-16</v>
      </c>
      <c r="F1779">
        <v>-7.9491399039529623E-16</v>
      </c>
      <c r="G1779">
        <v>2.3272767519234313E-16</v>
      </c>
      <c r="H1779">
        <v>1.1286482514545823E-2</v>
      </c>
      <c r="I1779">
        <v>0</v>
      </c>
      <c r="J1779">
        <v>-3.6508385967226591E-3</v>
      </c>
      <c r="K1779">
        <v>-6.0788879273936999E-3</v>
      </c>
    </row>
    <row r="1780" spans="1:11" x14ac:dyDescent="0.25">
      <c r="A1780">
        <v>8.8249999999998441E-2</v>
      </c>
      <c r="B1780">
        <v>1.0172442929959585E-3</v>
      </c>
      <c r="C1780">
        <v>0</v>
      </c>
      <c r="D1780">
        <v>7.9487420402312156E-16</v>
      </c>
      <c r="E1780">
        <v>-2.3276044172922484E-16</v>
      </c>
      <c r="F1780">
        <v>-7.9488827751969579E-16</v>
      </c>
      <c r="G1780">
        <v>2.3275084169188382E-16</v>
      </c>
      <c r="H1780">
        <v>1.1286299972615987E-2</v>
      </c>
      <c r="I1780">
        <v>0</v>
      </c>
      <c r="J1780">
        <v>-3.3354416891756716E-3</v>
      </c>
      <c r="K1780">
        <v>-2.0600809843021304E-3</v>
      </c>
    </row>
    <row r="1781" spans="1:11" x14ac:dyDescent="0.25">
      <c r="A1781">
        <v>8.8299999999998435E-2</v>
      </c>
      <c r="B1781">
        <v>1.0178085996559851E-3</v>
      </c>
      <c r="C1781">
        <v>0</v>
      </c>
      <c r="D1781">
        <v>7.9486227535201828E-16</v>
      </c>
      <c r="E1781">
        <v>-2.3276262382875877E-16</v>
      </c>
      <c r="F1781">
        <v>-7.948647863497198E-16</v>
      </c>
      <c r="G1781">
        <v>2.3275869287384892E-16</v>
      </c>
      <c r="H1781">
        <v>1.1286133200531529E-2</v>
      </c>
      <c r="I1781">
        <v>0</v>
      </c>
      <c r="J1781">
        <v>-1.9371395162432418E-3</v>
      </c>
      <c r="K1781">
        <v>-8.4354728760470106E-4</v>
      </c>
    </row>
    <row r="1782" spans="1:11" x14ac:dyDescent="0.25">
      <c r="A1782">
        <v>8.834999999999843E-2</v>
      </c>
      <c r="B1782">
        <v>1.0183729014731629E-3</v>
      </c>
      <c r="C1782">
        <v>0</v>
      </c>
      <c r="D1782">
        <v>7.9484636348626492E-16</v>
      </c>
      <c r="E1782">
        <v>-2.3276287470656256E-16</v>
      </c>
      <c r="F1782">
        <v>-7.9485114343630323E-16</v>
      </c>
      <c r="G1782">
        <v>2.3276190775812782E-16</v>
      </c>
      <c r="H1782">
        <v>1.1286036343555716E-2</v>
      </c>
      <c r="I1782">
        <v>0</v>
      </c>
      <c r="J1782">
        <v>-1.4814367309279439E-3</v>
      </c>
      <c r="K1782">
        <v>-2.0749836822983031E-4</v>
      </c>
    </row>
    <row r="1783" spans="1:11" x14ac:dyDescent="0.25">
      <c r="A1783">
        <v>8.8399999999998424E-2</v>
      </c>
      <c r="B1783">
        <v>1.0189371995867487E-3</v>
      </c>
      <c r="C1783">
        <v>0</v>
      </c>
      <c r="D1783">
        <v>7.9483679442811795E-16</v>
      </c>
      <c r="E1783">
        <v>-2.3276832904849169E-16</v>
      </c>
      <c r="F1783">
        <v>-7.9484071003187716E-16</v>
      </c>
      <c r="G1783">
        <v>2.3276269856869858E-16</v>
      </c>
      <c r="H1783">
        <v>1.128596227171917E-2</v>
      </c>
      <c r="I1783">
        <v>0</v>
      </c>
      <c r="J1783">
        <v>-1.1608449003864209E-3</v>
      </c>
      <c r="K1783">
        <v>-1.2082499205208347E-3</v>
      </c>
    </row>
    <row r="1784" spans="1:11" x14ac:dyDescent="0.25">
      <c r="A1784">
        <v>8.8449999999998419E-2</v>
      </c>
      <c r="B1784">
        <v>1.0195014947982225E-3</v>
      </c>
      <c r="C1784">
        <v>0</v>
      </c>
      <c r="D1784">
        <v>7.9482542555571807E-16</v>
      </c>
      <c r="E1784">
        <v>-2.32766288159911E-16</v>
      </c>
      <c r="F1784">
        <v>-7.948325345268559E-16</v>
      </c>
      <c r="G1784">
        <v>2.3276730343549701E-16</v>
      </c>
      <c r="H1784">
        <v>1.1285904229474151E-2</v>
      </c>
      <c r="I1784">
        <v>0</v>
      </c>
      <c r="J1784">
        <v>-1.3431828301144792E-3</v>
      </c>
      <c r="K1784">
        <v>2.1786893678249036E-4</v>
      </c>
    </row>
    <row r="1785" spans="1:11" x14ac:dyDescent="0.25">
      <c r="A1785">
        <v>8.8499999999998413E-2</v>
      </c>
      <c r="B1785">
        <v>1.0200657866517391E-3</v>
      </c>
      <c r="C1785">
        <v>0</v>
      </c>
      <c r="D1785">
        <v>7.949679791994287E-16</v>
      </c>
      <c r="E1785">
        <v>-2.3290590561138251E-16</v>
      </c>
      <c r="F1785">
        <v>-7.9482307491941135E-16</v>
      </c>
      <c r="G1785">
        <v>2.3276647309279759E-16</v>
      </c>
      <c r="H1785">
        <v>1.1285837070332646E-2</v>
      </c>
      <c r="I1785">
        <v>0</v>
      </c>
      <c r="J1785">
        <v>1.4875981016357854E-2</v>
      </c>
      <c r="K1785">
        <v>-2.9920954463651644E-2</v>
      </c>
    </row>
    <row r="1786" spans="1:11" x14ac:dyDescent="0.25">
      <c r="A1786">
        <v>8.8549999999998408E-2</v>
      </c>
      <c r="B1786">
        <v>1.0206301156952082E-3</v>
      </c>
      <c r="C1786">
        <v>0</v>
      </c>
      <c r="D1786">
        <v>7.9496065289308632E-16</v>
      </c>
      <c r="E1786">
        <v>-2.3291011093066077E-16</v>
      </c>
      <c r="F1786">
        <v>-7.949278448405628E-16</v>
      </c>
      <c r="G1786">
        <v>2.3288052178289418E-16</v>
      </c>
      <c r="H1786">
        <v>1.1286580869383464E-2</v>
      </c>
      <c r="I1786">
        <v>0</v>
      </c>
      <c r="J1786">
        <v>1.0958145833348967E-2</v>
      </c>
      <c r="K1786">
        <v>-6.3495628704669854E-3</v>
      </c>
    </row>
    <row r="1787" spans="1:11" x14ac:dyDescent="0.25">
      <c r="A1787">
        <v>8.8599999999998402E-2</v>
      </c>
      <c r="B1787">
        <v>1.0211944721340419E-3</v>
      </c>
      <c r="C1787">
        <v>0</v>
      </c>
      <c r="D1787">
        <v>7.9494539835830548E-16</v>
      </c>
      <c r="E1787">
        <v>-2.329145384082935E-16</v>
      </c>
      <c r="F1787">
        <v>-7.9500502628982385E-16</v>
      </c>
      <c r="G1787">
        <v>2.3290472778978454E-16</v>
      </c>
      <c r="H1787">
        <v>1.1287128776675131E-2</v>
      </c>
      <c r="I1787">
        <v>0</v>
      </c>
      <c r="J1787">
        <v>-9.1873385691633609E-4</v>
      </c>
      <c r="K1787">
        <v>-2.1052697939199947E-3</v>
      </c>
    </row>
    <row r="1788" spans="1:11" x14ac:dyDescent="0.25">
      <c r="A1788">
        <v>8.8649999999998397E-2</v>
      </c>
      <c r="B1788">
        <v>1.0217588262760411E-3</v>
      </c>
      <c r="C1788">
        <v>0</v>
      </c>
      <c r="D1788">
        <v>7.9492672700771054E-16</v>
      </c>
      <c r="E1788">
        <v>-2.3291709963099007E-16</v>
      </c>
      <c r="F1788">
        <v>-7.9499855523272665E-16</v>
      </c>
      <c r="G1788">
        <v>2.3291275384439161E-16</v>
      </c>
      <c r="H1788">
        <v>1.1287082839982285E-2</v>
      </c>
      <c r="I1788">
        <v>0</v>
      </c>
      <c r="J1788">
        <v>-8.1662098935126552E-3</v>
      </c>
      <c r="K1788">
        <v>-9.3256640732658914E-4</v>
      </c>
    </row>
    <row r="1789" spans="1:11" x14ac:dyDescent="0.25">
      <c r="A1789">
        <v>8.8699999999998391E-2</v>
      </c>
      <c r="B1789">
        <v>1.0223231600025155E-3</v>
      </c>
      <c r="C1789">
        <v>0</v>
      </c>
      <c r="D1789">
        <v>7.9492342608097322E-16</v>
      </c>
      <c r="E1789">
        <v>-2.3291836137210432E-16</v>
      </c>
      <c r="F1789">
        <v>-7.9494103808916793E-16</v>
      </c>
      <c r="G1789">
        <v>2.3291630917111359E-16</v>
      </c>
      <c r="H1789">
        <v>1.128667452948761E-2</v>
      </c>
      <c r="I1789">
        <v>0</v>
      </c>
      <c r="J1789">
        <v>-5.9727935952708696E-3</v>
      </c>
      <c r="K1789">
        <v>-4.4038372839467913E-4</v>
      </c>
    </row>
    <row r="1790" spans="1:11" x14ac:dyDescent="0.25">
      <c r="A1790">
        <v>8.8749999999998386E-2</v>
      </c>
      <c r="B1790">
        <v>1.0228874787970058E-3</v>
      </c>
      <c r="C1790">
        <v>0</v>
      </c>
      <c r="D1790">
        <v>7.949038080717199E-16</v>
      </c>
      <c r="E1790">
        <v>-2.3292160005281897E-16</v>
      </c>
      <c r="F1790">
        <v>-7.948989711728815E-16</v>
      </c>
      <c r="G1790">
        <v>2.3291798810445457E-16</v>
      </c>
      <c r="H1790">
        <v>1.1286375889807847E-2</v>
      </c>
      <c r="I1790">
        <v>0</v>
      </c>
      <c r="J1790">
        <v>-2.467419476713229E-3</v>
      </c>
      <c r="K1790">
        <v>-7.7509137490374292E-4</v>
      </c>
    </row>
    <row r="1791" spans="1:11" x14ac:dyDescent="0.25">
      <c r="A1791">
        <v>8.879999999999838E-2</v>
      </c>
      <c r="B1791">
        <v>1.0234517914229475E-3</v>
      </c>
      <c r="C1791">
        <v>0</v>
      </c>
      <c r="D1791">
        <v>7.9489236938757154E-16</v>
      </c>
      <c r="E1791">
        <v>-2.3292424802845631E-16</v>
      </c>
      <c r="F1791">
        <v>-7.9488159324304004E-16</v>
      </c>
      <c r="G1791">
        <v>2.3292094310288041E-16</v>
      </c>
      <c r="H1791">
        <v>1.1286252518834011E-2</v>
      </c>
      <c r="I1791">
        <v>0</v>
      </c>
      <c r="J1791">
        <v>-7.7478275664038003E-5</v>
      </c>
      <c r="K1791">
        <v>-7.0920706780504283E-4</v>
      </c>
    </row>
    <row r="1792" spans="1:11" x14ac:dyDescent="0.25">
      <c r="A1792">
        <v>8.8849999999998375E-2</v>
      </c>
      <c r="B1792">
        <v>1.0240161038551935E-3</v>
      </c>
      <c r="C1792">
        <v>0</v>
      </c>
      <c r="D1792">
        <v>7.9487618771629009E-16</v>
      </c>
      <c r="E1792">
        <v>-2.3292833163205389E-16</v>
      </c>
      <c r="F1792">
        <v>-7.9488104756993431E-16</v>
      </c>
      <c r="G1792">
        <v>2.3292364693699045E-16</v>
      </c>
      <c r="H1792">
        <v>1.1286248644920227E-2</v>
      </c>
      <c r="I1792">
        <v>0</v>
      </c>
      <c r="J1792">
        <v>-5.6017940537031127E-4</v>
      </c>
      <c r="K1792">
        <v>-1.0052930915400002E-3</v>
      </c>
    </row>
    <row r="1793" spans="1:11" x14ac:dyDescent="0.25">
      <c r="A1793">
        <v>8.8899999999998369E-2</v>
      </c>
      <c r="B1793">
        <v>1.0245804148869911E-3</v>
      </c>
      <c r="C1793">
        <v>0</v>
      </c>
      <c r="D1793">
        <v>7.9483426353482188E-16</v>
      </c>
      <c r="E1793">
        <v>-2.328490569385177E-16</v>
      </c>
      <c r="F1793">
        <v>-7.948771022781545E-16</v>
      </c>
      <c r="G1793">
        <v>2.3292747961850847E-16</v>
      </c>
      <c r="H1793">
        <v>1.1286220635949959E-2</v>
      </c>
      <c r="I1793">
        <v>0</v>
      </c>
      <c r="J1793">
        <v>-4.8764926850889045E-3</v>
      </c>
      <c r="K1793">
        <v>1.6828796185679656E-2</v>
      </c>
    </row>
    <row r="1794" spans="1:11" x14ac:dyDescent="0.25">
      <c r="A1794">
        <v>8.8949999999998364E-2</v>
      </c>
      <c r="B1794">
        <v>1.0251447137275568E-3</v>
      </c>
      <c r="C1794">
        <v>0</v>
      </c>
      <c r="D1794">
        <v>7.948293349886449E-16</v>
      </c>
      <c r="E1794">
        <v>-2.3285497616346991E-16</v>
      </c>
      <c r="F1794">
        <v>-7.9484275800446473E-16</v>
      </c>
      <c r="G1794">
        <v>2.3286332396046355E-16</v>
      </c>
      <c r="H1794">
        <v>1.1285976811315705E-2</v>
      </c>
      <c r="I1794">
        <v>0</v>
      </c>
      <c r="J1794">
        <v>-3.8784750968765616E-3</v>
      </c>
      <c r="K1794">
        <v>1.7913615579295051E-3</v>
      </c>
    </row>
    <row r="1795" spans="1:11" x14ac:dyDescent="0.25">
      <c r="A1795">
        <v>8.8999999999998358E-2</v>
      </c>
      <c r="B1795">
        <v>1.025709002871935E-3</v>
      </c>
      <c r="C1795">
        <v>0</v>
      </c>
      <c r="D1795">
        <v>7.9482624459118755E-16</v>
      </c>
      <c r="E1795">
        <v>-2.328553643934379E-16</v>
      </c>
      <c r="F1795">
        <v>-7.9481544312149854E-16</v>
      </c>
      <c r="G1795">
        <v>2.3285649535423813E-16</v>
      </c>
      <c r="H1795">
        <v>1.1285782887560861E-2</v>
      </c>
      <c r="I1795">
        <v>0</v>
      </c>
      <c r="J1795">
        <v>-7.8028881113685752E-4</v>
      </c>
      <c r="K1795">
        <v>2.4269393501157634E-4</v>
      </c>
    </row>
    <row r="1796" spans="1:11" x14ac:dyDescent="0.25">
      <c r="A1796">
        <v>8.9049999999998353E-2</v>
      </c>
      <c r="B1796">
        <v>1.026273290065591E-3</v>
      </c>
      <c r="C1796">
        <v>0</v>
      </c>
      <c r="D1796">
        <v>7.9480266544763698E-16</v>
      </c>
      <c r="E1796">
        <v>-2.3285866423203247E-16</v>
      </c>
      <c r="F1796">
        <v>-7.948099478489828E-16</v>
      </c>
      <c r="G1796">
        <v>2.3285557022133441E-16</v>
      </c>
      <c r="H1796">
        <v>1.1285743873120304E-2</v>
      </c>
      <c r="I1796">
        <v>0</v>
      </c>
      <c r="J1796">
        <v>-1.171513060691236E-3</v>
      </c>
      <c r="K1796">
        <v>-6.6394664706662023E-4</v>
      </c>
    </row>
    <row r="1797" spans="1:11" x14ac:dyDescent="0.25">
      <c r="A1797">
        <v>8.9099999999998347E-2</v>
      </c>
      <c r="B1797">
        <v>1.0268375743304643E-3</v>
      </c>
      <c r="C1797">
        <v>0</v>
      </c>
      <c r="D1797">
        <v>7.9479623689094939E-16</v>
      </c>
      <c r="E1797">
        <v>-2.3285927048828649E-16</v>
      </c>
      <c r="F1797">
        <v>-7.9480169737095706E-16</v>
      </c>
      <c r="G1797">
        <v>2.3285810114551438E-16</v>
      </c>
      <c r="H1797">
        <v>1.128568529746727E-2</v>
      </c>
      <c r="I1797">
        <v>0</v>
      </c>
      <c r="J1797">
        <v>-1.1716412841934318E-3</v>
      </c>
      <c r="K1797">
        <v>-2.5093035822478746E-4</v>
      </c>
    </row>
    <row r="1798" spans="1:11" x14ac:dyDescent="0.25">
      <c r="A1798">
        <v>8.9149999999998342E-2</v>
      </c>
      <c r="B1798">
        <v>1.0274018556662345E-3</v>
      </c>
      <c r="C1798">
        <v>0</v>
      </c>
      <c r="D1798">
        <v>7.9477474358016498E-16</v>
      </c>
      <c r="E1798">
        <v>-2.3286629730880462E-16</v>
      </c>
      <c r="F1798">
        <v>-7.9479344603273569E-16</v>
      </c>
      <c r="G1798">
        <v>2.3285905768033816E-16</v>
      </c>
      <c r="H1798">
        <v>1.128562671540306E-2</v>
      </c>
      <c r="I1798">
        <v>0</v>
      </c>
      <c r="J1798">
        <v>-2.5925090294473836E-3</v>
      </c>
      <c r="K1798">
        <v>-1.5535586380933757E-3</v>
      </c>
    </row>
    <row r="1799" spans="1:11" x14ac:dyDescent="0.25">
      <c r="A1799">
        <v>8.9199999999998336E-2</v>
      </c>
      <c r="B1799">
        <v>1.0279661305207322E-3</v>
      </c>
      <c r="C1799">
        <v>0</v>
      </c>
      <c r="D1799">
        <v>7.9477367071056915E-16</v>
      </c>
      <c r="E1799">
        <v>-2.3286443969598739E-16</v>
      </c>
      <c r="F1799">
        <v>-7.9477518831959369E-16</v>
      </c>
      <c r="G1799">
        <v>2.3286497981715278E-16</v>
      </c>
      <c r="H1799">
        <v>1.1285497089951588E-2</v>
      </c>
      <c r="I1799">
        <v>0</v>
      </c>
      <c r="J1799">
        <v>-1.4590870841194557E-3</v>
      </c>
      <c r="K1799">
        <v>1.1590510562702925E-4</v>
      </c>
    </row>
    <row r="1800" spans="1:11" x14ac:dyDescent="0.25">
      <c r="A1800">
        <v>8.9249999999998331E-2</v>
      </c>
      <c r="B1800">
        <v>1.0285304017275121E-3</v>
      </c>
      <c r="C1800">
        <v>0</v>
      </c>
      <c r="D1800">
        <v>7.9477923326971723E-16</v>
      </c>
      <c r="E1800">
        <v>-2.3286425016023976E-16</v>
      </c>
      <c r="F1800">
        <v>-7.9476491280886904E-16</v>
      </c>
      <c r="G1800">
        <v>2.3286453798643281E-16</v>
      </c>
      <c r="H1800">
        <v>1.1285424135597383E-2</v>
      </c>
      <c r="I1800">
        <v>0</v>
      </c>
      <c r="J1800">
        <v>8.0697699592433708E-4</v>
      </c>
      <c r="K1800">
        <v>6.1764891740826567E-5</v>
      </c>
    </row>
    <row r="1801" spans="1:11" x14ac:dyDescent="0.25">
      <c r="A1801">
        <v>8.9299999999998325E-2</v>
      </c>
      <c r="B1801">
        <v>1.0290946749517344E-3</v>
      </c>
      <c r="C1801">
        <v>0</v>
      </c>
      <c r="D1801">
        <v>7.9476678220374702E-16</v>
      </c>
      <c r="E1801">
        <v>-2.3286299847194566E-16</v>
      </c>
      <c r="F1801">
        <v>-7.9477059587527942E-16</v>
      </c>
      <c r="G1801">
        <v>2.3286430253859296E-16</v>
      </c>
      <c r="H1801">
        <v>1.1285464484447179E-2</v>
      </c>
      <c r="I1801">
        <v>0</v>
      </c>
      <c r="J1801">
        <v>-5.7011710564222736E-6</v>
      </c>
      <c r="K1801">
        <v>2.7984088050212407E-4</v>
      </c>
    </row>
    <row r="1802" spans="1:11" x14ac:dyDescent="0.25">
      <c r="A1802">
        <v>8.934999999999832E-2</v>
      </c>
      <c r="B1802">
        <v>1.0296589481617038E-3</v>
      </c>
      <c r="C1802">
        <v>0</v>
      </c>
      <c r="D1802">
        <v>7.9474620934301409E-16</v>
      </c>
      <c r="E1802">
        <v>-2.3286559509533495E-16</v>
      </c>
      <c r="F1802">
        <v>-7.9477055572519903E-16</v>
      </c>
      <c r="G1802">
        <v>2.328632357863193E-16</v>
      </c>
      <c r="H1802">
        <v>1.1285464199388626E-2</v>
      </c>
      <c r="I1802">
        <v>0</v>
      </c>
      <c r="J1802">
        <v>-2.615107037980562E-3</v>
      </c>
      <c r="K1802">
        <v>-5.0628632645657455E-4</v>
      </c>
    </row>
    <row r="1803" spans="1:11" x14ac:dyDescent="0.25">
      <c r="A1803">
        <v>8.9399999999998314E-2</v>
      </c>
      <c r="B1803">
        <v>1.0302232148339057E-3</v>
      </c>
      <c r="C1803">
        <v>0</v>
      </c>
      <c r="D1803">
        <v>7.9473876297440645E-16</v>
      </c>
      <c r="E1803">
        <v>-2.3286730689828305E-16</v>
      </c>
      <c r="F1803">
        <v>-7.9475213913198928E-16</v>
      </c>
      <c r="G1803">
        <v>2.3286516574948053E-16</v>
      </c>
      <c r="H1803">
        <v>1.1285333444036727E-2</v>
      </c>
      <c r="I1803">
        <v>0</v>
      </c>
      <c r="J1803">
        <v>-2.7427545968895608E-3</v>
      </c>
      <c r="K1803">
        <v>-4.5947112244817696E-4</v>
      </c>
    </row>
    <row r="1804" spans="1:11" x14ac:dyDescent="0.25">
      <c r="A1804">
        <v>8.9449999999998309E-2</v>
      </c>
      <c r="B1804">
        <v>1.030787474649221E-3</v>
      </c>
      <c r="C1804">
        <v>0</v>
      </c>
      <c r="D1804">
        <v>7.9472443608072062E-16</v>
      </c>
      <c r="E1804">
        <v>-2.3287410610682E-16</v>
      </c>
      <c r="F1804">
        <v>-7.9473282382465314E-16</v>
      </c>
      <c r="G1804">
        <v>2.3286691726003585E-16</v>
      </c>
      <c r="H1804">
        <v>1.1285196306306883E-2</v>
      </c>
      <c r="I1804">
        <v>0</v>
      </c>
      <c r="J1804">
        <v>-2.2713442028831719E-3</v>
      </c>
      <c r="K1804">
        <v>-1.5426613494304139E-3</v>
      </c>
    </row>
    <row r="1805" spans="1:11" x14ac:dyDescent="0.25">
      <c r="A1805">
        <v>8.9499999999998303E-2</v>
      </c>
      <c r="B1805">
        <v>1.0313517287861757E-3</v>
      </c>
      <c r="C1805">
        <v>0</v>
      </c>
      <c r="D1805">
        <v>7.9471101395920844E-16</v>
      </c>
      <c r="E1805">
        <v>-2.3287264053771179E-16</v>
      </c>
      <c r="F1805">
        <v>-7.9471682850954751E-16</v>
      </c>
      <c r="G1805">
        <v>2.328727979555663E-16</v>
      </c>
      <c r="H1805">
        <v>1.1285082739096739E-2</v>
      </c>
      <c r="I1805">
        <v>0</v>
      </c>
      <c r="J1805">
        <v>-1.7595469969376098E-3</v>
      </c>
      <c r="K1805">
        <v>3.3780444506162264E-5</v>
      </c>
    </row>
    <row r="1806" spans="1:11" x14ac:dyDescent="0.25">
      <c r="A1806">
        <v>8.9549999999998298E-2</v>
      </c>
      <c r="B1806">
        <v>1.0319159785242631E-3</v>
      </c>
      <c r="C1806">
        <v>0</v>
      </c>
      <c r="D1806">
        <v>7.9469525486701565E-16</v>
      </c>
      <c r="E1806">
        <v>-2.3287771707171185E-16</v>
      </c>
      <c r="F1806">
        <v>-7.9470443749575816E-16</v>
      </c>
      <c r="G1806">
        <v>2.3287266918217364E-16</v>
      </c>
      <c r="H1806">
        <v>1.1284994761746893E-2</v>
      </c>
      <c r="I1806">
        <v>0</v>
      </c>
      <c r="J1806">
        <v>-1.8650279400076843E-3</v>
      </c>
      <c r="K1806">
        <v>-1.0832313332875612E-3</v>
      </c>
    </row>
    <row r="1807" spans="1:11" x14ac:dyDescent="0.25">
      <c r="A1807">
        <v>8.9599999999998292E-2</v>
      </c>
      <c r="B1807">
        <v>1.0324802235997807E-3</v>
      </c>
      <c r="C1807">
        <v>0</v>
      </c>
      <c r="D1807">
        <v>7.9468510870611517E-16</v>
      </c>
      <c r="E1807">
        <v>-2.3287875934272561E-16</v>
      </c>
      <c r="F1807">
        <v>-7.9469130377361156E-16</v>
      </c>
      <c r="G1807">
        <v>2.3287679855273008E-16</v>
      </c>
      <c r="H1807">
        <v>1.1284901510349893E-2</v>
      </c>
      <c r="I1807">
        <v>0</v>
      </c>
      <c r="J1807">
        <v>-1.5972166316923831E-3</v>
      </c>
      <c r="K1807">
        <v>-4.2076775750978857E-4</v>
      </c>
    </row>
    <row r="1808" spans="1:11" x14ac:dyDescent="0.25">
      <c r="A1808">
        <v>8.9649999999998287E-2</v>
      </c>
      <c r="B1808">
        <v>1.0330444646822568E-3</v>
      </c>
      <c r="C1808">
        <v>0</v>
      </c>
      <c r="D1808">
        <v>7.9467615813067874E-16</v>
      </c>
      <c r="E1808">
        <v>-2.3288528488023256E-16</v>
      </c>
      <c r="F1808">
        <v>-7.9468005609302685E-16</v>
      </c>
      <c r="G1808">
        <v>2.3287840256530791E-16</v>
      </c>
      <c r="H1808">
        <v>1.1284821649518308E-2</v>
      </c>
      <c r="I1808">
        <v>0</v>
      </c>
      <c r="J1808">
        <v>-1.2168420073212234E-3</v>
      </c>
      <c r="K1808">
        <v>-1.4768823912439195E-3</v>
      </c>
    </row>
    <row r="1809" spans="1:11" x14ac:dyDescent="0.25">
      <c r="A1809">
        <v>8.9699999999998281E-2</v>
      </c>
      <c r="B1809">
        <v>1.0336087027226276E-3</v>
      </c>
      <c r="C1809">
        <v>0</v>
      </c>
      <c r="D1809">
        <v>7.9446655565849375E-16</v>
      </c>
      <c r="E1809">
        <v>-2.3283731756179492E-16</v>
      </c>
      <c r="F1809">
        <v>-7.9467148708327287E-16</v>
      </c>
      <c r="G1809">
        <v>2.3288403264576504E-16</v>
      </c>
      <c r="H1809">
        <v>1.1284760807417941E-2</v>
      </c>
      <c r="I1809">
        <v>0</v>
      </c>
      <c r="J1809">
        <v>-2.2596633980151541E-2</v>
      </c>
      <c r="K1809">
        <v>1.0024633524671336E-2</v>
      </c>
    </row>
    <row r="1810" spans="1:11" x14ac:dyDescent="0.25">
      <c r="A1810">
        <v>8.9749999999998276E-2</v>
      </c>
      <c r="B1810">
        <v>1.0341728842714136E-3</v>
      </c>
      <c r="C1810">
        <v>0</v>
      </c>
      <c r="D1810">
        <v>7.9444318847416755E-16</v>
      </c>
      <c r="E1810">
        <v>-2.3284664470324881E-16</v>
      </c>
      <c r="F1810">
        <v>-7.9451236982672752E-16</v>
      </c>
      <c r="G1810">
        <v>2.3284581868956269E-16</v>
      </c>
      <c r="H1810">
        <v>1.1283630975718934E-2</v>
      </c>
      <c r="I1810">
        <v>0</v>
      </c>
      <c r="J1810">
        <v>-1.8721162538190009E-2</v>
      </c>
      <c r="K1810">
        <v>-1.7725504881803303E-4</v>
      </c>
    </row>
    <row r="1811" spans="1:11" x14ac:dyDescent="0.25">
      <c r="A1811">
        <v>8.979999999999827E-2</v>
      </c>
      <c r="B1811">
        <v>1.0347370190172931E-3</v>
      </c>
      <c r="C1811">
        <v>0</v>
      </c>
      <c r="D1811">
        <v>7.9450543764034555E-16</v>
      </c>
      <c r="E1811">
        <v>-2.3289104173774982E-16</v>
      </c>
      <c r="F1811">
        <v>-7.9438055429424914E-16</v>
      </c>
      <c r="G1811">
        <v>2.3284649435951862E-16</v>
      </c>
      <c r="H1811">
        <v>1.1282694917592024E-2</v>
      </c>
      <c r="I1811">
        <v>0</v>
      </c>
      <c r="J1811">
        <v>4.0388357024329193E-3</v>
      </c>
      <c r="K1811">
        <v>-9.5594635244222303E-3</v>
      </c>
    </row>
    <row r="1812" spans="1:11" x14ac:dyDescent="0.25">
      <c r="A1812">
        <v>8.9849999999998265E-2</v>
      </c>
      <c r="B1812">
        <v>1.0353011638602619E-3</v>
      </c>
      <c r="C1812">
        <v>0</v>
      </c>
      <c r="D1812">
        <v>7.9450321359599296E-16</v>
      </c>
      <c r="E1812">
        <v>-2.3289587304816273E-16</v>
      </c>
      <c r="F1812">
        <v>-7.9440899077400647E-16</v>
      </c>
      <c r="G1812">
        <v>2.3288293506870802E-16</v>
      </c>
      <c r="H1812">
        <v>1.1282896859377146E-2</v>
      </c>
      <c r="I1812">
        <v>0</v>
      </c>
      <c r="J1812">
        <v>1.2129099562149959E-2</v>
      </c>
      <c r="K1812">
        <v>-2.7763731018040799E-3</v>
      </c>
    </row>
    <row r="1813" spans="1:11" x14ac:dyDescent="0.25">
      <c r="A1813">
        <v>8.9899999999998259E-2</v>
      </c>
      <c r="B1813">
        <v>1.0358653390259798E-3</v>
      </c>
      <c r="C1813">
        <v>0</v>
      </c>
      <c r="D1813">
        <v>7.9449212713807952E-16</v>
      </c>
      <c r="E1813">
        <v>-2.3289808173558047E-16</v>
      </c>
      <c r="F1813">
        <v>-7.944943919330802E-16</v>
      </c>
      <c r="G1813">
        <v>2.3289351914721994E-16</v>
      </c>
      <c r="H1813">
        <v>1.1283503314355254E-2</v>
      </c>
      <c r="I1813">
        <v>0</v>
      </c>
      <c r="J1813">
        <v>5.8215475432453426E-3</v>
      </c>
      <c r="K1813">
        <v>-9.7909010005069381E-4</v>
      </c>
    </row>
    <row r="1814" spans="1:11" x14ac:dyDescent="0.25">
      <c r="A1814">
        <v>8.9949999999998254E-2</v>
      </c>
      <c r="B1814">
        <v>1.0364295287455664E-3</v>
      </c>
      <c r="C1814">
        <v>0</v>
      </c>
      <c r="D1814">
        <v>7.9447541597819165E-16</v>
      </c>
      <c r="E1814">
        <v>-2.3290526056424458E-16</v>
      </c>
      <c r="F1814">
        <v>-7.9453538316075062E-16</v>
      </c>
      <c r="G1814">
        <v>2.3289725168797345E-16</v>
      </c>
      <c r="H1814">
        <v>1.1283794391732415E-2</v>
      </c>
      <c r="I1814">
        <v>0</v>
      </c>
      <c r="J1814">
        <v>-3.523433100885833E-3</v>
      </c>
      <c r="K1814">
        <v>-1.7186322433638602E-3</v>
      </c>
    </row>
    <row r="1815" spans="1:11" x14ac:dyDescent="0.25">
      <c r="A1815">
        <v>8.9999999999998248E-2</v>
      </c>
      <c r="B1815">
        <v>1.0369937096565702E-3</v>
      </c>
      <c r="C1815">
        <v>0</v>
      </c>
      <c r="D1815">
        <v>7.9446471611025165E-16</v>
      </c>
      <c r="E1815">
        <v>-2.3290675307804164E-16</v>
      </c>
      <c r="F1815">
        <v>-7.94510573506146E-16</v>
      </c>
      <c r="G1815">
        <v>2.3290380362400728E-16</v>
      </c>
      <c r="H1815">
        <v>1.1283618220077372E-2</v>
      </c>
      <c r="I1815">
        <v>0</v>
      </c>
      <c r="J1815">
        <v>-6.6820072699312035E-3</v>
      </c>
      <c r="K1815">
        <v>-6.3292609751524394E-4</v>
      </c>
    </row>
    <row r="1816" spans="1:11" x14ac:dyDescent="0.25">
      <c r="A1816">
        <v>9.0049999999998243E-2</v>
      </c>
      <c r="B1816">
        <v>1.0375578738625558E-3</v>
      </c>
      <c r="C1816">
        <v>0</v>
      </c>
      <c r="D1816">
        <v>7.9445212323290151E-16</v>
      </c>
      <c r="E1816">
        <v>-2.3290917808146363E-16</v>
      </c>
      <c r="F1816">
        <v>-7.9446352435287083E-16</v>
      </c>
      <c r="G1816">
        <v>2.3290621654930109E-16</v>
      </c>
      <c r="H1816">
        <v>1.1283284119713875E-2</v>
      </c>
      <c r="I1816">
        <v>0</v>
      </c>
      <c r="J1816">
        <v>-4.5642921292802412E-3</v>
      </c>
      <c r="K1816">
        <v>-6.3551795432855536E-4</v>
      </c>
    </row>
    <row r="1817" spans="1:11" x14ac:dyDescent="0.25">
      <c r="A1817">
        <v>9.0099999999998237E-2</v>
      </c>
      <c r="B1817">
        <v>1.0381220266578112E-3</v>
      </c>
      <c r="C1817">
        <v>0</v>
      </c>
      <c r="D1817">
        <v>7.9444089035918443E-16</v>
      </c>
      <c r="E1817">
        <v>-2.3290906852881301E-16</v>
      </c>
      <c r="F1817">
        <v>-7.9443138719403036E-16</v>
      </c>
      <c r="G1817">
        <v>2.3290863936819309E-16</v>
      </c>
      <c r="H1817">
        <v>1.1283055905107411E-2</v>
      </c>
      <c r="I1817">
        <v>0</v>
      </c>
      <c r="J1817">
        <v>-1.2624995190520876E-3</v>
      </c>
      <c r="K1817">
        <v>-9.2093978482045145E-5</v>
      </c>
    </row>
    <row r="1818" spans="1:11" x14ac:dyDescent="0.25">
      <c r="A1818">
        <v>9.0149999999998232E-2</v>
      </c>
      <c r="B1818">
        <v>1.0386861762968177E-3</v>
      </c>
      <c r="C1818">
        <v>0</v>
      </c>
      <c r="D1818">
        <v>7.944502796757168E-16</v>
      </c>
      <c r="E1818">
        <v>-2.3292804126869919E-16</v>
      </c>
      <c r="F1818">
        <v>-7.9442249805577691E-16</v>
      </c>
      <c r="G1818">
        <v>2.3290899046400991E-16</v>
      </c>
      <c r="H1818">
        <v>1.1282992780131458E-2</v>
      </c>
      <c r="I1818">
        <v>0</v>
      </c>
      <c r="J1818">
        <v>2.3495921329696147E-3</v>
      </c>
      <c r="K1818">
        <v>-4.0881299813609459E-3</v>
      </c>
    </row>
    <row r="1819" spans="1:11" x14ac:dyDescent="0.25">
      <c r="A1819">
        <v>9.0199999999998226E-2</v>
      </c>
      <c r="B1819">
        <v>1.0392503318098045E-3</v>
      </c>
      <c r="C1819">
        <v>0</v>
      </c>
      <c r="D1819">
        <v>7.9443684454960827E-16</v>
      </c>
      <c r="E1819">
        <v>-2.3292838940699015E-16</v>
      </c>
      <c r="F1819">
        <v>-7.9443904134890415E-16</v>
      </c>
      <c r="G1819">
        <v>2.329245761723408E-16</v>
      </c>
      <c r="H1819">
        <v>1.1283110259738107E-2</v>
      </c>
      <c r="I1819">
        <v>0</v>
      </c>
      <c r="J1819">
        <v>9.3908945957265591E-4</v>
      </c>
      <c r="K1819">
        <v>-8.1828558689488423E-4</v>
      </c>
    </row>
    <row r="1820" spans="1:11" x14ac:dyDescent="0.25">
      <c r="A1820">
        <v>9.0249999999998221E-2</v>
      </c>
      <c r="B1820">
        <v>1.0398144896705151E-3</v>
      </c>
      <c r="C1820">
        <v>0</v>
      </c>
      <c r="D1820">
        <v>7.9442931673027183E-16</v>
      </c>
      <c r="E1820">
        <v>-2.3293447773365059E-16</v>
      </c>
      <c r="F1820">
        <v>-7.9444565345199578E-16</v>
      </c>
      <c r="G1820">
        <v>2.3292769589128418E-16</v>
      </c>
      <c r="H1820">
        <v>1.1283157214211085E-2</v>
      </c>
      <c r="I1820">
        <v>0</v>
      </c>
      <c r="J1820">
        <v>-1.2833114609663715E-3</v>
      </c>
      <c r="K1820">
        <v>-1.4553218910805883E-3</v>
      </c>
    </row>
    <row r="1821" spans="1:11" x14ac:dyDescent="0.25">
      <c r="A1821">
        <v>9.0299999999998215E-2</v>
      </c>
      <c r="B1821">
        <v>1.040378644322947E-3</v>
      </c>
      <c r="C1821">
        <v>0</v>
      </c>
      <c r="D1821">
        <v>7.9444432643564802E-16</v>
      </c>
      <c r="E1821">
        <v>-2.3293699601268159E-16</v>
      </c>
      <c r="F1821">
        <v>-7.9443661769813816E-16</v>
      </c>
      <c r="G1821">
        <v>2.3293324436676136E-16</v>
      </c>
      <c r="H1821">
        <v>1.1283093048638037E-2</v>
      </c>
      <c r="I1821">
        <v>0</v>
      </c>
      <c r="J1821">
        <v>1.8545686256761103E-4</v>
      </c>
      <c r="K1821">
        <v>-8.0506920395778149E-4</v>
      </c>
    </row>
    <row r="1822" spans="1:11" x14ac:dyDescent="0.25">
      <c r="A1822">
        <v>9.034999999999821E-2</v>
      </c>
      <c r="B1822">
        <v>1.0409427994390211E-3</v>
      </c>
      <c r="C1822">
        <v>0</v>
      </c>
      <c r="D1822">
        <v>7.9443753831580977E-16</v>
      </c>
      <c r="E1822">
        <v>-2.3293955231365318E-16</v>
      </c>
      <c r="F1822">
        <v>-7.9443792349064159E-16</v>
      </c>
      <c r="G1822">
        <v>2.3293631375510695E-16</v>
      </c>
      <c r="H1822">
        <v>1.1283102321481166E-2</v>
      </c>
      <c r="I1822">
        <v>0</v>
      </c>
      <c r="J1822">
        <v>5.1400917729548886E-5</v>
      </c>
      <c r="K1822">
        <v>-6.9496530488718936E-4</v>
      </c>
    </row>
    <row r="1823" spans="1:11" x14ac:dyDescent="0.25">
      <c r="A1823">
        <v>9.0399999999998204E-2</v>
      </c>
      <c r="B1823">
        <v>1.0415069546835974E-3</v>
      </c>
      <c r="C1823">
        <v>0</v>
      </c>
      <c r="D1823">
        <v>7.9442729284977646E-16</v>
      </c>
      <c r="E1823">
        <v>-2.3294263692643961E-16</v>
      </c>
      <c r="F1823">
        <v>-7.9443828540212506E-16</v>
      </c>
      <c r="G1823">
        <v>2.3293896338012056E-16</v>
      </c>
      <c r="H1823">
        <v>1.1283104891527052E-2</v>
      </c>
      <c r="I1823">
        <v>0</v>
      </c>
      <c r="J1823">
        <v>-1.1537505816815109E-3</v>
      </c>
      <c r="K1823">
        <v>-7.883097375561796E-4</v>
      </c>
    </row>
    <row r="1824" spans="1:11" x14ac:dyDescent="0.25">
      <c r="A1824">
        <v>9.0449999999998199E-2</v>
      </c>
      <c r="B1824">
        <v>1.0420711070437973E-3</v>
      </c>
      <c r="C1824">
        <v>0</v>
      </c>
      <c r="D1824">
        <v>7.9441017461199639E-16</v>
      </c>
      <c r="E1824">
        <v>-2.329429471618884E-16</v>
      </c>
      <c r="F1824">
        <v>-7.9443016191750288E-16</v>
      </c>
      <c r="G1824">
        <v>2.3294196890839887E-16</v>
      </c>
      <c r="H1824">
        <v>1.1283047203997969E-2</v>
      </c>
      <c r="I1824">
        <v>0</v>
      </c>
      <c r="J1824">
        <v>-2.7214225742875743E-3</v>
      </c>
      <c r="K1824">
        <v>-2.0992433050352343E-4</v>
      </c>
    </row>
    <row r="1825" spans="1:11" x14ac:dyDescent="0.25">
      <c r="A1825">
        <v>9.0499999999998193E-2</v>
      </c>
      <c r="B1825">
        <v>1.0426352526004409E-3</v>
      </c>
      <c r="C1825">
        <v>0</v>
      </c>
      <c r="D1825">
        <v>7.9440463988492324E-16</v>
      </c>
      <c r="E1825">
        <v>-2.3294552601115223E-16</v>
      </c>
      <c r="F1825">
        <v>-7.9441100071839841E-16</v>
      </c>
      <c r="G1825">
        <v>2.3294276927411641E-16</v>
      </c>
      <c r="H1825">
        <v>1.1282911132869255E-2</v>
      </c>
      <c r="I1825">
        <v>0</v>
      </c>
      <c r="J1825">
        <v>-2.0431998869803519E-3</v>
      </c>
      <c r="K1825">
        <v>-5.9157077670309954E-4</v>
      </c>
    </row>
    <row r="1826" spans="1:11" x14ac:dyDescent="0.25">
      <c r="A1826">
        <v>9.0549999999998187E-2</v>
      </c>
      <c r="B1826">
        <v>1.0431993930490847E-3</v>
      </c>
      <c r="C1826">
        <v>0</v>
      </c>
      <c r="D1826">
        <v>7.9438183365289237E-16</v>
      </c>
      <c r="E1826">
        <v>-2.3294740001829945E-16</v>
      </c>
      <c r="F1826">
        <v>-7.9439661495306265E-16</v>
      </c>
      <c r="G1826">
        <v>2.3294502472740692E-16</v>
      </c>
      <c r="H1826">
        <v>1.1282808972874906E-2</v>
      </c>
      <c r="I1826">
        <v>0</v>
      </c>
      <c r="J1826">
        <v>-2.6075664518659049E-3</v>
      </c>
      <c r="K1826">
        <v>-5.0971589235019265E-4</v>
      </c>
    </row>
    <row r="1827" spans="1:11" x14ac:dyDescent="0.25">
      <c r="A1827">
        <v>9.0599999999998182E-2</v>
      </c>
      <c r="B1827">
        <v>1.0437635269788122E-3</v>
      </c>
      <c r="C1827">
        <v>0</v>
      </c>
      <c r="D1827">
        <v>7.94375112935842E-16</v>
      </c>
      <c r="E1827">
        <v>-2.3294844173555986E-16</v>
      </c>
      <c r="F1827">
        <v>-7.9437825578382257E-16</v>
      </c>
      <c r="G1827">
        <v>2.3294696810529585E-16</v>
      </c>
      <c r="H1827">
        <v>1.1282678594552313E-2</v>
      </c>
      <c r="I1827">
        <v>0</v>
      </c>
      <c r="J1827">
        <v>-1.6409965685136114E-3</v>
      </c>
      <c r="K1827">
        <v>-3.1622769547024604E-4</v>
      </c>
    </row>
    <row r="1828" spans="1:11" x14ac:dyDescent="0.25">
      <c r="A1828">
        <v>9.0649999999998176E-2</v>
      </c>
      <c r="B1828">
        <v>1.0443276568060484E-3</v>
      </c>
      <c r="C1828">
        <v>0</v>
      </c>
      <c r="D1828">
        <v>7.9436386540368206E-16</v>
      </c>
      <c r="E1828">
        <v>-2.3295034119406597E-16</v>
      </c>
      <c r="F1828">
        <v>-7.9436670208014291E-16</v>
      </c>
      <c r="G1828">
        <v>2.3294817378084446E-16</v>
      </c>
      <c r="H1828">
        <v>1.1282596544723886E-2</v>
      </c>
      <c r="I1828">
        <v>0</v>
      </c>
      <c r="J1828">
        <v>-1.124860810569206E-3</v>
      </c>
      <c r="K1828">
        <v>-4.6510722866395011E-4</v>
      </c>
    </row>
    <row r="1829" spans="1:11" x14ac:dyDescent="0.25">
      <c r="A1829">
        <v>9.0699999999998171E-2</v>
      </c>
      <c r="B1829">
        <v>1.0448917838211326E-3</v>
      </c>
      <c r="C1829">
        <v>0</v>
      </c>
      <c r="D1829">
        <v>7.9435179389131097E-16</v>
      </c>
      <c r="E1829">
        <v>-2.3295627370801892E-16</v>
      </c>
      <c r="F1829">
        <v>-7.9435878236288905E-16</v>
      </c>
      <c r="G1829">
        <v>2.3294994709233476E-16</v>
      </c>
      <c r="H1829">
        <v>1.1282540301683358E-2</v>
      </c>
      <c r="I1829">
        <v>0</v>
      </c>
      <c r="J1829">
        <v>-1.3122617286382388E-3</v>
      </c>
      <c r="K1829">
        <v>-1.3576343719235327E-3</v>
      </c>
    </row>
    <row r="1830" spans="1:11" x14ac:dyDescent="0.25">
      <c r="A1830">
        <v>9.0749999999998165E-2</v>
      </c>
      <c r="B1830">
        <v>1.0454559075555624E-3</v>
      </c>
      <c r="C1830">
        <v>0</v>
      </c>
      <c r="D1830">
        <v>7.943351717016477E-16</v>
      </c>
      <c r="E1830">
        <v>-2.32962172931734E-16</v>
      </c>
      <c r="F1830">
        <v>-7.9434954327692097E-16</v>
      </c>
      <c r="G1830">
        <v>2.3295512337521892E-16</v>
      </c>
      <c r="H1830">
        <v>1.1282474688596927E-2</v>
      </c>
      <c r="I1830">
        <v>0</v>
      </c>
      <c r="J1830">
        <v>-2.1981357484248338E-3</v>
      </c>
      <c r="K1830">
        <v>-1.5127709204239535E-3</v>
      </c>
    </row>
    <row r="1831" spans="1:11" x14ac:dyDescent="0.25">
      <c r="A1831">
        <v>9.079999999999816E-2</v>
      </c>
      <c r="B1831">
        <v>1.0460200257946528E-3</v>
      </c>
      <c r="C1831">
        <v>0</v>
      </c>
      <c r="D1831">
        <v>7.9432227919744934E-16</v>
      </c>
      <c r="E1831">
        <v>-2.329606929022853E-16</v>
      </c>
      <c r="F1831">
        <v>-7.9433406724288261E-16</v>
      </c>
      <c r="G1831">
        <v>2.3296089121842775E-16</v>
      </c>
      <c r="H1831">
        <v>1.1282364781809506E-2</v>
      </c>
      <c r="I1831">
        <v>0</v>
      </c>
      <c r="J1831">
        <v>-2.3638717169740813E-3</v>
      </c>
      <c r="K1831">
        <v>4.255684633397708E-5</v>
      </c>
    </row>
    <row r="1832" spans="1:11" x14ac:dyDescent="0.25">
      <c r="A1832">
        <v>9.0849999999998154E-2</v>
      </c>
      <c r="B1832">
        <v>1.046584138124064E-3</v>
      </c>
      <c r="C1832">
        <v>0</v>
      </c>
      <c r="D1832">
        <v>7.9431688093878414E-16</v>
      </c>
      <c r="E1832">
        <v>-2.3296277532631373E-16</v>
      </c>
      <c r="F1832">
        <v>-7.94317424508524E-16</v>
      </c>
      <c r="G1832">
        <v>2.3296072895810773E-16</v>
      </c>
      <c r="H1832">
        <v>1.1282246588223657E-2</v>
      </c>
      <c r="I1832">
        <v>0</v>
      </c>
      <c r="J1832">
        <v>-1.240258427709939E-3</v>
      </c>
      <c r="K1832">
        <v>-4.3913206566894815E-4</v>
      </c>
    </row>
    <row r="1833" spans="1:11" x14ac:dyDescent="0.25">
      <c r="A1833">
        <v>9.0899999999998149E-2</v>
      </c>
      <c r="B1833">
        <v>1.0471482473528291E-3</v>
      </c>
      <c r="C1833">
        <v>0</v>
      </c>
      <c r="D1833">
        <v>7.94302534182616E-16</v>
      </c>
      <c r="E1833">
        <v>-2.3296455689531609E-16</v>
      </c>
      <c r="F1833">
        <v>-7.9430869259360931E-16</v>
      </c>
      <c r="G1833">
        <v>2.3296240327919312E-16</v>
      </c>
      <c r="H1833">
        <v>1.1282184575302272E-2</v>
      </c>
      <c r="I1833">
        <v>0</v>
      </c>
      <c r="J1833">
        <v>-1.2808987989182433E-3</v>
      </c>
      <c r="K1833">
        <v>-4.6214649639404287E-4</v>
      </c>
    </row>
    <row r="1834" spans="1:11" x14ac:dyDescent="0.25">
      <c r="A1834">
        <v>9.0949999999998143E-2</v>
      </c>
      <c r="B1834">
        <v>1.0477123533793472E-3</v>
      </c>
      <c r="C1834">
        <v>0</v>
      </c>
      <c r="D1834">
        <v>7.9428997478387315E-16</v>
      </c>
      <c r="E1834">
        <v>-2.3296628213918808E-16</v>
      </c>
      <c r="F1834">
        <v>-7.9429967460462209E-16</v>
      </c>
      <c r="G1834">
        <v>2.3296416535611137E-16</v>
      </c>
      <c r="H1834">
        <v>1.1282120530362327E-2</v>
      </c>
      <c r="I1834">
        <v>0</v>
      </c>
      <c r="J1834">
        <v>-1.6811961989866241E-3</v>
      </c>
      <c r="K1834">
        <v>-4.5424245857847862E-4</v>
      </c>
    </row>
    <row r="1835" spans="1:11" x14ac:dyDescent="0.25">
      <c r="A1835">
        <v>9.0999999999998138E-2</v>
      </c>
      <c r="B1835">
        <v>1.0482764552028749E-3</v>
      </c>
      <c r="C1835">
        <v>0</v>
      </c>
      <c r="D1835">
        <v>7.942755583530428E-16</v>
      </c>
      <c r="E1835">
        <v>-2.3296821316548029E-16</v>
      </c>
      <c r="F1835">
        <v>-7.9428783845542073E-16</v>
      </c>
      <c r="G1835">
        <v>2.3296589730292678E-16</v>
      </c>
      <c r="H1835">
        <v>1.1282036470552377E-2</v>
      </c>
      <c r="I1835">
        <v>0</v>
      </c>
      <c r="J1835">
        <v>-2.1581974220477836E-3</v>
      </c>
      <c r="K1835">
        <v>-4.9696310954447864E-4</v>
      </c>
    </row>
    <row r="1836" spans="1:11" x14ac:dyDescent="0.25">
      <c r="A1836">
        <v>9.1049999999998132E-2</v>
      </c>
      <c r="B1836">
        <v>1.048840551630909E-3</v>
      </c>
      <c r="C1836">
        <v>0</v>
      </c>
      <c r="D1836">
        <v>7.9426311562770199E-16</v>
      </c>
      <c r="E1836">
        <v>-2.3297368908997444E-16</v>
      </c>
      <c r="F1836">
        <v>-7.942726441970816E-16</v>
      </c>
      <c r="G1836">
        <v>2.3296779214346531E-16</v>
      </c>
      <c r="H1836">
        <v>1.1281928560681274E-2</v>
      </c>
      <c r="I1836">
        <v>0</v>
      </c>
      <c r="J1836">
        <v>-2.1014710148610904E-3</v>
      </c>
      <c r="K1836">
        <v>-1.2654312621256827E-3</v>
      </c>
    </row>
    <row r="1837" spans="1:11" x14ac:dyDescent="0.25">
      <c r="A1837">
        <v>9.1099999999998127E-2</v>
      </c>
      <c r="B1837">
        <v>1.0494046428052655E-3</v>
      </c>
      <c r="C1837">
        <v>0</v>
      </c>
      <c r="D1837">
        <v>7.9431313483883809E-16</v>
      </c>
      <c r="E1837">
        <v>-2.3300639417595804E-16</v>
      </c>
      <c r="F1837">
        <v>-7.9425784944671614E-16</v>
      </c>
      <c r="G1837">
        <v>2.3297261706446786E-16</v>
      </c>
      <c r="H1837">
        <v>1.128182348713053E-2</v>
      </c>
      <c r="I1837">
        <v>0</v>
      </c>
      <c r="J1837">
        <v>4.881136472557967E-3</v>
      </c>
      <c r="K1837">
        <v>-7.2482619195881658E-3</v>
      </c>
    </row>
    <row r="1838" spans="1:11" x14ac:dyDescent="0.25">
      <c r="A1838">
        <v>9.1149999999998121E-2</v>
      </c>
      <c r="B1838">
        <v>1.0499687461824631E-3</v>
      </c>
      <c r="C1838">
        <v>0</v>
      </c>
      <c r="D1838">
        <v>7.9429579857901299E-16</v>
      </c>
      <c r="E1838">
        <v>-2.330116800167635E-16</v>
      </c>
      <c r="F1838">
        <v>-7.9429221377528194E-16</v>
      </c>
      <c r="G1838">
        <v>2.3300025468529804E-16</v>
      </c>
      <c r="H1838">
        <v>1.1282067543954158E-2</v>
      </c>
      <c r="I1838">
        <v>0</v>
      </c>
      <c r="J1838">
        <v>2.8252014276129267E-3</v>
      </c>
      <c r="K1838">
        <v>-2.4517725562135605E-3</v>
      </c>
    </row>
    <row r="1839" spans="1:11" x14ac:dyDescent="0.25">
      <c r="A1839">
        <v>9.1199999999998116E-2</v>
      </c>
      <c r="B1839">
        <v>1.0505328566226644E-3</v>
      </c>
      <c r="C1839">
        <v>0</v>
      </c>
      <c r="D1839">
        <v>7.9428872897510172E-16</v>
      </c>
      <c r="E1839">
        <v>-2.3301033840932081E-16</v>
      </c>
      <c r="F1839">
        <v>-7.9431210418575927E-16</v>
      </c>
      <c r="G1839">
        <v>2.3300960366444181E-16</v>
      </c>
      <c r="H1839">
        <v>1.1282208804025539E-2</v>
      </c>
      <c r="I1839">
        <v>0</v>
      </c>
      <c r="J1839">
        <v>-1.0954534358314225E-3</v>
      </c>
      <c r="K1839">
        <v>-1.5766959020738211E-4</v>
      </c>
    </row>
    <row r="1840" spans="1:11" x14ac:dyDescent="0.25">
      <c r="A1840">
        <v>9.124999999999811E-2</v>
      </c>
      <c r="B1840">
        <v>1.0510969643242321E-3</v>
      </c>
      <c r="C1840">
        <v>0</v>
      </c>
      <c r="D1840">
        <v>7.9426694830251731E-16</v>
      </c>
      <c r="E1840">
        <v>-2.3301249382636165E-16</v>
      </c>
      <c r="F1840">
        <v>-7.9430439177920291E-16</v>
      </c>
      <c r="G1840">
        <v>2.3301020488882684E-16</v>
      </c>
      <c r="H1840">
        <v>1.1282154031353747E-2</v>
      </c>
      <c r="I1840">
        <v>0</v>
      </c>
      <c r="J1840">
        <v>-4.5652420444719571E-3</v>
      </c>
      <c r="K1840">
        <v>-4.9118524461856834E-4</v>
      </c>
    </row>
    <row r="1841" spans="1:11" x14ac:dyDescent="0.25">
      <c r="A1841">
        <v>9.1299999999998105E-2</v>
      </c>
      <c r="B1841">
        <v>1.0516610606126947E-3</v>
      </c>
      <c r="C1841">
        <v>0</v>
      </c>
      <c r="D1841">
        <v>7.9425673522400761E-16</v>
      </c>
      <c r="E1841">
        <v>-2.3301435168809866E-16</v>
      </c>
      <c r="F1841">
        <v>-7.9427225115151276E-16</v>
      </c>
      <c r="G1841">
        <v>2.3301207787733518E-16</v>
      </c>
      <c r="H1841">
        <v>1.1281925769251524E-2</v>
      </c>
      <c r="I1841">
        <v>0</v>
      </c>
      <c r="J1841">
        <v>-3.947409713764059E-3</v>
      </c>
      <c r="K1841">
        <v>-4.8793917662382007E-4</v>
      </c>
    </row>
    <row r="1842" spans="1:11" x14ac:dyDescent="0.25">
      <c r="A1842">
        <v>9.1349999999998099E-2</v>
      </c>
      <c r="B1842">
        <v>1.052225147032633E-3</v>
      </c>
      <c r="C1842">
        <v>0</v>
      </c>
      <c r="D1842">
        <v>7.9424497804972744E-16</v>
      </c>
      <c r="E1842">
        <v>-2.3301765067313108E-16</v>
      </c>
      <c r="F1842">
        <v>-7.9424446076679967E-16</v>
      </c>
      <c r="G1842">
        <v>2.3301393849538409E-16</v>
      </c>
      <c r="H1842">
        <v>1.1281728398765836E-2</v>
      </c>
      <c r="I1842">
        <v>0</v>
      </c>
      <c r="J1842">
        <v>-1.9182027434450051E-3</v>
      </c>
      <c r="K1842">
        <v>-7.9659969177856146E-4</v>
      </c>
    </row>
    <row r="1843" spans="1:11" x14ac:dyDescent="0.25">
      <c r="A1843">
        <v>9.1399999999998094E-2</v>
      </c>
      <c r="B1843">
        <v>1.0527892286570644E-3</v>
      </c>
      <c r="C1843">
        <v>0</v>
      </c>
      <c r="D1843">
        <v>7.9423049932686075E-16</v>
      </c>
      <c r="E1843">
        <v>-2.3301890986903291E-16</v>
      </c>
      <c r="F1843">
        <v>-7.9423095649357364E-16</v>
      </c>
      <c r="G1843">
        <v>2.3301697611897443E-16</v>
      </c>
      <c r="H1843">
        <v>1.1281632488628663E-2</v>
      </c>
      <c r="I1843">
        <v>0</v>
      </c>
      <c r="J1843">
        <v>-1.0081532877945893E-3</v>
      </c>
      <c r="K1843">
        <v>-4.1496523214824312E-4</v>
      </c>
    </row>
    <row r="1844" spans="1:11" x14ac:dyDescent="0.25">
      <c r="A1844">
        <v>9.1449999999998088E-2</v>
      </c>
      <c r="B1844">
        <v>1.0533533077611125E-3</v>
      </c>
      <c r="C1844">
        <v>0</v>
      </c>
      <c r="D1844">
        <v>7.9422549039904609E-16</v>
      </c>
      <c r="E1844">
        <v>-2.330256657699454E-16</v>
      </c>
      <c r="F1844">
        <v>-7.9422385907427687E-16</v>
      </c>
      <c r="G1844">
        <v>2.3301855848768403E-16</v>
      </c>
      <c r="H1844">
        <v>1.1281582080964274E-2</v>
      </c>
      <c r="I1844">
        <v>0</v>
      </c>
      <c r="J1844">
        <v>-3.2904289054198703E-4</v>
      </c>
      <c r="K1844">
        <v>-1.5251583422661145E-3</v>
      </c>
    </row>
    <row r="1845" spans="1:11" x14ac:dyDescent="0.25">
      <c r="A1845">
        <v>9.1499999999998083E-2</v>
      </c>
      <c r="B1845">
        <v>1.0539173860425535E-3</v>
      </c>
      <c r="C1845">
        <v>0</v>
      </c>
      <c r="D1845">
        <v>7.942043894555334E-16</v>
      </c>
      <c r="E1845">
        <v>-2.3302666680072704E-16</v>
      </c>
      <c r="F1845">
        <v>-7.9422154261261486E-16</v>
      </c>
      <c r="G1845">
        <v>2.3302437435322353E-16</v>
      </c>
      <c r="H1845">
        <v>1.1281565628819747E-2</v>
      </c>
      <c r="I1845">
        <v>0</v>
      </c>
      <c r="J1845">
        <v>-2.0049774491899832E-3</v>
      </c>
      <c r="K1845">
        <v>-4.9193845208336969E-4</v>
      </c>
    </row>
    <row r="1846" spans="1:11" x14ac:dyDescent="0.25">
      <c r="A1846">
        <v>9.1549999999998077E-2</v>
      </c>
      <c r="B1846">
        <v>1.0544814593115509E-3</v>
      </c>
      <c r="C1846">
        <v>0</v>
      </c>
      <c r="D1846">
        <v>7.9419044967521582E-16</v>
      </c>
      <c r="E1846">
        <v>-2.3303150137533998E-16</v>
      </c>
      <c r="F1846">
        <v>-7.9420742764612959E-16</v>
      </c>
      <c r="G1846">
        <v>2.3302625027090474E-16</v>
      </c>
      <c r="H1846">
        <v>1.1281465379947286E-2</v>
      </c>
      <c r="I1846">
        <v>0</v>
      </c>
      <c r="J1846">
        <v>-2.8241480467953348E-3</v>
      </c>
      <c r="K1846">
        <v>-1.1268394079454176E-3</v>
      </c>
    </row>
    <row r="1847" spans="1:11" x14ac:dyDescent="0.25">
      <c r="A1847">
        <v>9.1599999999998072E-2</v>
      </c>
      <c r="B1847">
        <v>1.0550455255201783E-3</v>
      </c>
      <c r="C1847">
        <v>0</v>
      </c>
      <c r="D1847">
        <v>7.9418795212122584E-16</v>
      </c>
      <c r="E1847">
        <v>-2.3303417639510105E-16</v>
      </c>
      <c r="F1847">
        <v>-7.9418754596194472E-16</v>
      </c>
      <c r="G1847">
        <v>2.3303054729619232E-16</v>
      </c>
      <c r="H1847">
        <v>1.1281324172544946E-2</v>
      </c>
      <c r="I1847">
        <v>0</v>
      </c>
      <c r="J1847">
        <v>-1.3684949735507724E-3</v>
      </c>
      <c r="K1847">
        <v>-7.7877172623852108E-4</v>
      </c>
    </row>
    <row r="1848" spans="1:11" x14ac:dyDescent="0.25">
      <c r="A1848">
        <v>9.1649999999998066E-2</v>
      </c>
      <c r="B1848">
        <v>1.0556095883075681E-3</v>
      </c>
      <c r="C1848">
        <v>0</v>
      </c>
      <c r="D1848">
        <v>7.9416854040674902E-16</v>
      </c>
      <c r="E1848">
        <v>-2.3303233216986239E-16</v>
      </c>
      <c r="F1848">
        <v>-7.941779120009658E-16</v>
      </c>
      <c r="G1848">
        <v>2.3303351704313739E-16</v>
      </c>
      <c r="H1848">
        <v>1.1281255747796268E-2</v>
      </c>
      <c r="I1848">
        <v>0</v>
      </c>
      <c r="J1848">
        <v>-1.6897770671702541E-3</v>
      </c>
      <c r="K1848">
        <v>2.5426306335366272E-4</v>
      </c>
    </row>
    <row r="1849" spans="1:11" x14ac:dyDescent="0.25">
      <c r="A1849">
        <v>9.1699999999998061E-2</v>
      </c>
      <c r="B1849">
        <v>1.0561736468705154E-3</v>
      </c>
      <c r="C1849">
        <v>0</v>
      </c>
      <c r="D1849">
        <v>7.9416008562797179E-16</v>
      </c>
      <c r="E1849">
        <v>-2.3303383691526357E-16</v>
      </c>
      <c r="F1849">
        <v>-7.9416601635186716E-16</v>
      </c>
      <c r="G1849">
        <v>2.3303254744119826E-16</v>
      </c>
      <c r="H1849">
        <v>1.128117125894291E-2</v>
      </c>
      <c r="I1849">
        <v>0</v>
      </c>
      <c r="J1849">
        <v>-1.4812283250868533E-3</v>
      </c>
      <c r="K1849">
        <v>-2.7670944469705184E-4</v>
      </c>
    </row>
    <row r="1850" spans="1:11" x14ac:dyDescent="0.25">
      <c r="A1850">
        <v>9.1749999999998055E-2</v>
      </c>
      <c r="B1850">
        <v>1.0567377017303918E-3</v>
      </c>
      <c r="C1850">
        <v>0</v>
      </c>
      <c r="D1850">
        <v>7.9412988944721752E-16</v>
      </c>
      <c r="E1850">
        <v>-2.3302509107646619E-16</v>
      </c>
      <c r="F1850">
        <v>-7.941555889121104E-16</v>
      </c>
      <c r="G1850">
        <v>2.3303360263983886E-16</v>
      </c>
      <c r="H1850">
        <v>1.1281097197526655E-2</v>
      </c>
      <c r="I1850">
        <v>0</v>
      </c>
      <c r="J1850">
        <v>-3.4980502563758016E-3</v>
      </c>
      <c r="K1850">
        <v>1.8265043382483912E-3</v>
      </c>
    </row>
    <row r="1851" spans="1:11" x14ac:dyDescent="0.25">
      <c r="A1851">
        <v>9.179999999999805E-2</v>
      </c>
      <c r="B1851">
        <v>1.0573017478451424E-3</v>
      </c>
      <c r="C1851">
        <v>0</v>
      </c>
      <c r="D1851">
        <v>7.9412851419675502E-16</v>
      </c>
      <c r="E1851">
        <v>-2.3302925100483682E-16</v>
      </c>
      <c r="F1851">
        <v>-7.9413096387273983E-16</v>
      </c>
      <c r="G1851">
        <v>2.3302663752638885E-16</v>
      </c>
      <c r="H1851">
        <v>1.1280922295013837E-2</v>
      </c>
      <c r="I1851">
        <v>0</v>
      </c>
      <c r="J1851">
        <v>-2.0118642575956843E-3</v>
      </c>
      <c r="K1851">
        <v>-5.6082878246052127E-4</v>
      </c>
    </row>
    <row r="1852" spans="1:11" x14ac:dyDescent="0.25">
      <c r="A1852">
        <v>9.1849999999998044E-2</v>
      </c>
      <c r="B1852">
        <v>1.0578657889302324E-3</v>
      </c>
      <c r="C1852">
        <v>0</v>
      </c>
      <c r="D1852">
        <v>7.9410732829972913E-16</v>
      </c>
      <c r="E1852">
        <v>-2.3302994275463293E-16</v>
      </c>
      <c r="F1852">
        <v>-7.9411680123127388E-16</v>
      </c>
      <c r="G1852">
        <v>2.330287761557848E-16</v>
      </c>
      <c r="H1852">
        <v>1.1280821701800958E-2</v>
      </c>
      <c r="I1852">
        <v>0</v>
      </c>
      <c r="J1852">
        <v>-2.0223347451472744E-3</v>
      </c>
      <c r="K1852">
        <v>-2.5034153701459095E-4</v>
      </c>
    </row>
    <row r="1853" spans="1:11" x14ac:dyDescent="0.25">
      <c r="A1853">
        <v>9.1899999999998039E-2</v>
      </c>
      <c r="B1853">
        <v>1.0584298249594855E-3</v>
      </c>
      <c r="C1853">
        <v>0</v>
      </c>
      <c r="D1853">
        <v>7.9409724699695635E-16</v>
      </c>
      <c r="E1853">
        <v>-2.3303508520925727E-16</v>
      </c>
      <c r="F1853">
        <v>-7.9410256500944834E-16</v>
      </c>
      <c r="G1853">
        <v>2.3302973079570976E-16</v>
      </c>
      <c r="H1853">
        <v>1.12807205850637E-2</v>
      </c>
      <c r="I1853">
        <v>0</v>
      </c>
      <c r="J1853">
        <v>-1.5817660077594472E-3</v>
      </c>
      <c r="K1853">
        <v>-1.1490086068920041E-3</v>
      </c>
    </row>
    <row r="1854" spans="1:11" x14ac:dyDescent="0.25">
      <c r="A1854">
        <v>9.1949999999998033E-2</v>
      </c>
      <c r="B1854">
        <v>1.0589938570343238E-3</v>
      </c>
      <c r="C1854">
        <v>0</v>
      </c>
      <c r="D1854">
        <v>7.9363811298925051E-16</v>
      </c>
      <c r="E1854">
        <v>-2.300989578590936E-16</v>
      </c>
      <c r="F1854">
        <v>-7.9409143025939974E-16</v>
      </c>
      <c r="G1854">
        <v>2.3303411239287827E-16</v>
      </c>
      <c r="H1854">
        <v>1.1280641496763312E-2</v>
      </c>
      <c r="I1854">
        <v>0</v>
      </c>
      <c r="J1854">
        <v>-4.9429771318379619E-2</v>
      </c>
      <c r="K1854">
        <v>0.62985755432415969</v>
      </c>
    </row>
    <row r="1855" spans="1:11" x14ac:dyDescent="0.25">
      <c r="A1855">
        <v>9.1999999999998028E-2</v>
      </c>
      <c r="B1855">
        <v>1.0595577655347337E-3</v>
      </c>
      <c r="C1855">
        <v>0</v>
      </c>
      <c r="D1855">
        <v>7.9362667634649499E-16</v>
      </c>
      <c r="E1855">
        <v>-2.3010245354364689E-16</v>
      </c>
      <c r="F1855">
        <v>-7.937435115886507E-16</v>
      </c>
      <c r="G1855">
        <v>2.3063840908664947E-16</v>
      </c>
      <c r="H1855">
        <v>1.1278170008197393E-2</v>
      </c>
      <c r="I1855">
        <v>0</v>
      </c>
      <c r="J1855">
        <v>-3.7250777557900128E-2</v>
      </c>
      <c r="K1855">
        <v>0.11501120082655618</v>
      </c>
    </row>
    <row r="1856" spans="1:11" x14ac:dyDescent="0.25">
      <c r="A1856">
        <v>9.2049999999998022E-2</v>
      </c>
      <c r="B1856">
        <v>1.0601215809081996E-3</v>
      </c>
      <c r="C1856">
        <v>0</v>
      </c>
      <c r="D1856">
        <v>7.9361711077407094E-16</v>
      </c>
      <c r="E1856">
        <v>-2.301054082868106E-16</v>
      </c>
      <c r="F1856">
        <v>-7.9348136691897523E-16</v>
      </c>
      <c r="G1856">
        <v>2.3020229314348637E-16</v>
      </c>
      <c r="H1856">
        <v>1.1276307469319497E-2</v>
      </c>
      <c r="I1856">
        <v>0</v>
      </c>
      <c r="J1856">
        <v>-4.0606884197369577E-3</v>
      </c>
      <c r="K1856">
        <v>2.079061193352566E-2</v>
      </c>
    </row>
    <row r="1857" spans="1:11" x14ac:dyDescent="0.25">
      <c r="A1857">
        <v>9.2099999999998017E-2</v>
      </c>
      <c r="B1857">
        <v>1.0606853861299444E-3</v>
      </c>
      <c r="C1857">
        <v>0</v>
      </c>
      <c r="D1857">
        <v>7.9359677235747858E-16</v>
      </c>
      <c r="E1857">
        <v>-2.3010661093684137E-16</v>
      </c>
      <c r="F1857">
        <v>-7.9345279327818643E-16</v>
      </c>
      <c r="G1857">
        <v>2.3012350037047367E-16</v>
      </c>
      <c r="H1857">
        <v>1.127610443489851E-2</v>
      </c>
      <c r="I1857">
        <v>0</v>
      </c>
      <c r="J1857">
        <v>1.341795837743404E-2</v>
      </c>
      <c r="K1857">
        <v>3.6243193464310895E-3</v>
      </c>
    </row>
    <row r="1858" spans="1:11" x14ac:dyDescent="0.25">
      <c r="A1858">
        <v>9.2149999999998011E-2</v>
      </c>
      <c r="B1858">
        <v>1.0612492248965853E-3</v>
      </c>
      <c r="C1858">
        <v>0</v>
      </c>
      <c r="D1858">
        <v>7.9361808663077144E-16</v>
      </c>
      <c r="E1858">
        <v>-2.301426050431754E-16</v>
      </c>
      <c r="F1858">
        <v>-7.9354721270588614E-16</v>
      </c>
      <c r="G1858">
        <v>2.3010976621623991E-16</v>
      </c>
      <c r="H1858">
        <v>1.1276775332817382E-2</v>
      </c>
      <c r="I1858">
        <v>0</v>
      </c>
      <c r="J1858">
        <v>1.4313430075336191E-2</v>
      </c>
      <c r="K1858">
        <v>-7.0469145601647883E-3</v>
      </c>
    </row>
    <row r="1859" spans="1:11" x14ac:dyDescent="0.25">
      <c r="A1859">
        <v>9.2199999999998006E-2</v>
      </c>
      <c r="B1859">
        <v>1.0618130994468013E-3</v>
      </c>
      <c r="C1859">
        <v>0</v>
      </c>
      <c r="D1859">
        <v>7.9359833533148667E-16</v>
      </c>
      <c r="E1859">
        <v>-2.3014148810402203E-16</v>
      </c>
      <c r="F1859">
        <v>-7.936479395770939E-16</v>
      </c>
      <c r="G1859">
        <v>2.3013647047872524E-16</v>
      </c>
      <c r="H1859">
        <v>1.127749100432115E-2</v>
      </c>
      <c r="I1859">
        <v>0</v>
      </c>
      <c r="J1859">
        <v>1.8344043275094893E-3</v>
      </c>
      <c r="K1859">
        <v>-1.076736901437271E-3</v>
      </c>
    </row>
    <row r="1860" spans="1:11" x14ac:dyDescent="0.25">
      <c r="A1860">
        <v>9.2249999999998E-2</v>
      </c>
      <c r="B1860">
        <v>1.0623769785830281E-3</v>
      </c>
      <c r="C1860">
        <v>0</v>
      </c>
      <c r="D1860">
        <v>7.9359345343267519E-16</v>
      </c>
      <c r="E1860">
        <v>-2.3014506051034104E-16</v>
      </c>
      <c r="F1860">
        <v>-7.9366084916074726E-16</v>
      </c>
      <c r="G1860">
        <v>2.3014055090658013E-16</v>
      </c>
      <c r="H1860">
        <v>1.1277582724537525E-2</v>
      </c>
      <c r="I1860">
        <v>0</v>
      </c>
      <c r="J1860">
        <v>-6.3140539705913937E-3</v>
      </c>
      <c r="K1860">
        <v>-9.6772008530570232E-4</v>
      </c>
    </row>
    <row r="1861" spans="1:11" x14ac:dyDescent="0.25">
      <c r="A1861">
        <v>9.2299999999997995E-2</v>
      </c>
      <c r="B1861">
        <v>1.0629408419341199E-3</v>
      </c>
      <c r="C1861">
        <v>0</v>
      </c>
      <c r="D1861">
        <v>7.935848427012456E-16</v>
      </c>
      <c r="E1861">
        <v>-2.3015071712673855E-16</v>
      </c>
      <c r="F1861">
        <v>-7.936164145738612E-16</v>
      </c>
      <c r="G1861">
        <v>2.3014421823257248E-16</v>
      </c>
      <c r="H1861">
        <v>1.1277267021838995E-2</v>
      </c>
      <c r="I1861">
        <v>0</v>
      </c>
      <c r="J1861">
        <v>-6.5445458096379935E-3</v>
      </c>
      <c r="K1861">
        <v>-1.3946037723519265E-3</v>
      </c>
    </row>
    <row r="1862" spans="1:11" x14ac:dyDescent="0.25">
      <c r="A1862">
        <v>9.2349999999997989E-2</v>
      </c>
      <c r="B1862">
        <v>1.0635046889238473E-3</v>
      </c>
      <c r="C1862">
        <v>0</v>
      </c>
      <c r="D1862">
        <v>7.9358712213274144E-16</v>
      </c>
      <c r="E1862">
        <v>-2.3022725448475131E-16</v>
      </c>
      <c r="F1862">
        <v>-7.9357035923424318E-16</v>
      </c>
      <c r="G1862">
        <v>2.3014950335218355E-16</v>
      </c>
      <c r="H1862">
        <v>1.1276939794548514E-2</v>
      </c>
      <c r="I1862">
        <v>0</v>
      </c>
      <c r="J1862">
        <v>-1.4736898779349717E-3</v>
      </c>
      <c r="K1862">
        <v>-1.6684688196608413E-2</v>
      </c>
    </row>
    <row r="1863" spans="1:11" x14ac:dyDescent="0.25">
      <c r="A1863">
        <v>9.2399999999997984E-2</v>
      </c>
      <c r="B1863">
        <v>1.06406853222935E-3</v>
      </c>
      <c r="C1863">
        <v>0</v>
      </c>
      <c r="D1863">
        <v>7.9357561597706356E-16</v>
      </c>
      <c r="E1863">
        <v>-2.3022779952023614E-16</v>
      </c>
      <c r="F1863">
        <v>-7.9355998875425119E-16</v>
      </c>
      <c r="G1863">
        <v>2.3021273789765221E-16</v>
      </c>
      <c r="H1863">
        <v>1.1276866110054616E-2</v>
      </c>
      <c r="I1863">
        <v>0</v>
      </c>
      <c r="J1863">
        <v>9.398852345518248E-4</v>
      </c>
      <c r="K1863">
        <v>-3.2320876654623873E-3</v>
      </c>
    </row>
    <row r="1864" spans="1:11" x14ac:dyDescent="0.25">
      <c r="A1864">
        <v>9.2449999999997978E-2</v>
      </c>
      <c r="B1864">
        <v>1.0646323778845659E-3</v>
      </c>
      <c r="C1864">
        <v>0</v>
      </c>
      <c r="D1864">
        <v>7.9355714005242182E-16</v>
      </c>
      <c r="E1864">
        <v>-2.3022823043500272E-16</v>
      </c>
      <c r="F1864">
        <v>-7.9356660279810858E-16</v>
      </c>
      <c r="G1864">
        <v>2.3022498843225941E-16</v>
      </c>
      <c r="H1864">
        <v>1.1276913104316343E-2</v>
      </c>
      <c r="I1864">
        <v>0</v>
      </c>
      <c r="J1864">
        <v>-5.4536710268067575E-4</v>
      </c>
      <c r="K1864">
        <v>-6.9570439835792575E-4</v>
      </c>
    </row>
    <row r="1865" spans="1:11" x14ac:dyDescent="0.25">
      <c r="A1865">
        <v>9.2499999999997973E-2</v>
      </c>
      <c r="B1865">
        <v>1.0651962221763639E-3</v>
      </c>
      <c r="C1865">
        <v>0</v>
      </c>
      <c r="D1865">
        <v>7.9353919016129782E-16</v>
      </c>
      <c r="E1865">
        <v>-2.3023272139465924E-16</v>
      </c>
      <c r="F1865">
        <v>-7.9356276500498453E-16</v>
      </c>
      <c r="G1865">
        <v>2.3022762539309553E-16</v>
      </c>
      <c r="H1865">
        <v>1.1276885835961209E-2</v>
      </c>
      <c r="I1865">
        <v>0</v>
      </c>
      <c r="J1865">
        <v>-2.8021574201219121E-3</v>
      </c>
      <c r="K1865">
        <v>-1.0935557378000255E-3</v>
      </c>
    </row>
    <row r="1866" spans="1:11" x14ac:dyDescent="0.25">
      <c r="A1866">
        <v>9.2549999999997967E-2</v>
      </c>
      <c r="B1866">
        <v>1.0657600594627685E-3</v>
      </c>
      <c r="C1866">
        <v>0</v>
      </c>
      <c r="D1866">
        <v>7.9350375478350076E-16</v>
      </c>
      <c r="E1866">
        <v>-2.3023147766364286E-16</v>
      </c>
      <c r="F1866">
        <v>-7.9354304613925588E-16</v>
      </c>
      <c r="G1866">
        <v>2.3023177037894864E-16</v>
      </c>
      <c r="H1866">
        <v>1.1276745728090202E-2</v>
      </c>
      <c r="I1866">
        <v>0</v>
      </c>
      <c r="J1866">
        <v>-5.6168630848082183E-3</v>
      </c>
      <c r="K1866">
        <v>6.2814051010585999E-5</v>
      </c>
    </row>
    <row r="1867" spans="1:11" x14ac:dyDescent="0.25">
      <c r="A1867">
        <v>9.2599999999997962E-2</v>
      </c>
      <c r="B1867">
        <v>1.0663238827070152E-3</v>
      </c>
      <c r="C1867">
        <v>0</v>
      </c>
      <c r="D1867">
        <v>7.9348512507948512E-16</v>
      </c>
      <c r="E1867">
        <v>-2.3023473576023958E-16</v>
      </c>
      <c r="F1867">
        <v>-7.9350352084315705E-16</v>
      </c>
      <c r="G1867">
        <v>2.3023153228915732E-16</v>
      </c>
      <c r="H1867">
        <v>1.1276464884935961E-2</v>
      </c>
      <c r="I1867">
        <v>0</v>
      </c>
      <c r="J1867">
        <v>-4.7822136010586096E-3</v>
      </c>
      <c r="K1867">
        <v>-6.8743585320646503E-4</v>
      </c>
    </row>
    <row r="1868" spans="1:11" x14ac:dyDescent="0.25">
      <c r="A1868">
        <v>9.2649999999997956E-2</v>
      </c>
      <c r="B1868">
        <v>1.0668876939957279E-3</v>
      </c>
      <c r="C1868">
        <v>0</v>
      </c>
      <c r="D1868">
        <v>7.9347283092033487E-16</v>
      </c>
      <c r="E1868">
        <v>-2.3023500347824761E-16</v>
      </c>
      <c r="F1868">
        <v>-7.9346986966669017E-16</v>
      </c>
      <c r="G1868">
        <v>2.3023413794628271E-16</v>
      </c>
      <c r="H1868">
        <v>1.1276225774255908E-2</v>
      </c>
      <c r="I1868">
        <v>0</v>
      </c>
      <c r="J1868">
        <v>-2.0733777070672693E-3</v>
      </c>
      <c r="K1868">
        <v>-1.8573531319099898E-4</v>
      </c>
    </row>
    <row r="1869" spans="1:11" x14ac:dyDescent="0.25">
      <c r="A1869">
        <v>9.2699999999997951E-2</v>
      </c>
      <c r="B1869">
        <v>1.0674515001009965E-3</v>
      </c>
      <c r="C1869">
        <v>0</v>
      </c>
      <c r="D1869">
        <v>7.9345973713136661E-16</v>
      </c>
      <c r="E1869">
        <v>-2.3023747725262479E-16</v>
      </c>
      <c r="F1869">
        <v>-7.9345528007608203E-16</v>
      </c>
      <c r="G1869">
        <v>2.3023484196001614E-16</v>
      </c>
      <c r="H1869">
        <v>1.1276122105370556E-2</v>
      </c>
      <c r="I1869">
        <v>0</v>
      </c>
      <c r="J1869">
        <v>-5.5846702420218571E-4</v>
      </c>
      <c r="K1869">
        <v>-5.6550990358554705E-4</v>
      </c>
    </row>
    <row r="1870" spans="1:11" x14ac:dyDescent="0.25">
      <c r="A1870">
        <v>9.2749999999997945E-2</v>
      </c>
      <c r="B1870">
        <v>1.0680153048100974E-3</v>
      </c>
      <c r="C1870">
        <v>0</v>
      </c>
      <c r="D1870">
        <v>7.934510821897632E-16</v>
      </c>
      <c r="E1870">
        <v>-2.3024030137544019E-16</v>
      </c>
      <c r="F1870">
        <v>-7.9345135037350972E-16</v>
      </c>
      <c r="G1870">
        <v>2.3023698548330581E-16</v>
      </c>
      <c r="H1870">
        <v>1.1276094182019346E-2</v>
      </c>
      <c r="I1870">
        <v>0</v>
      </c>
      <c r="J1870">
        <v>-3.0800841249381528E-4</v>
      </c>
      <c r="K1870">
        <v>-7.1156039183722279E-4</v>
      </c>
    </row>
    <row r="1871" spans="1:11" x14ac:dyDescent="0.25">
      <c r="A1871">
        <v>9.279999999999794E-2</v>
      </c>
      <c r="B1871">
        <v>1.0685791087491773E-3</v>
      </c>
      <c r="C1871">
        <v>0</v>
      </c>
      <c r="D1871">
        <v>7.9339893199745303E-16</v>
      </c>
      <c r="E1871">
        <v>-2.303166896370817E-16</v>
      </c>
      <c r="F1871">
        <v>-7.9344918304925728E-16</v>
      </c>
      <c r="G1871">
        <v>2.302396826143007E-16</v>
      </c>
      <c r="H1871">
        <v>1.1276078781598722E-2</v>
      </c>
      <c r="I1871">
        <v>0</v>
      </c>
      <c r="J1871">
        <v>-5.545714289536147E-3</v>
      </c>
      <c r="K1871">
        <v>-1.6525008982094191E-2</v>
      </c>
    </row>
    <row r="1872" spans="1:11" x14ac:dyDescent="0.25">
      <c r="A1872">
        <v>9.2849999999997934E-2</v>
      </c>
      <c r="B1872">
        <v>1.0691428988239716E-3</v>
      </c>
      <c r="C1872">
        <v>0</v>
      </c>
      <c r="D1872">
        <v>7.9337916668732401E-16</v>
      </c>
      <c r="E1872">
        <v>-2.3031943286470693E-16</v>
      </c>
      <c r="F1872">
        <v>-7.9341016072194517E-16</v>
      </c>
      <c r="G1872">
        <v>2.3030232420638541E-16</v>
      </c>
      <c r="H1872">
        <v>1.1275801495884245E-2</v>
      </c>
      <c r="I1872">
        <v>0</v>
      </c>
      <c r="J1872">
        <v>-6.0983765714992767E-3</v>
      </c>
      <c r="K1872">
        <v>-3.6713629773576515E-3</v>
      </c>
    </row>
    <row r="1873" spans="1:11" x14ac:dyDescent="0.25">
      <c r="A1873">
        <v>9.2899999999997929E-2</v>
      </c>
      <c r="B1873">
        <v>1.0697066736528244E-3</v>
      </c>
      <c r="C1873">
        <v>0</v>
      </c>
      <c r="D1873">
        <v>7.9336555243626815E-16</v>
      </c>
      <c r="E1873">
        <v>-2.3032617798275811E-16</v>
      </c>
      <c r="F1873">
        <v>-7.9336725070338685E-16</v>
      </c>
      <c r="G1873">
        <v>2.3031624245222456E-16</v>
      </c>
      <c r="H1873">
        <v>1.127549657705567E-2</v>
      </c>
      <c r="I1873">
        <v>0</v>
      </c>
      <c r="J1873">
        <v>-3.2314046497714977E-3</v>
      </c>
      <c r="K1873">
        <v>-2.132074782006142E-3</v>
      </c>
    </row>
    <row r="1874" spans="1:11" x14ac:dyDescent="0.25">
      <c r="A1874">
        <v>9.2949999999997923E-2</v>
      </c>
      <c r="B1874">
        <v>1.0702704404031657E-3</v>
      </c>
      <c r="C1874">
        <v>0</v>
      </c>
      <c r="D1874">
        <v>7.9335565652573956E-16</v>
      </c>
      <c r="E1874">
        <v>-2.3032455237693576E-16</v>
      </c>
      <c r="F1874">
        <v>-7.9334451403509548E-16</v>
      </c>
      <c r="G1874">
        <v>2.3032432540393462E-16</v>
      </c>
      <c r="H1874">
        <v>1.1275335006823182E-2</v>
      </c>
      <c r="I1874">
        <v>0</v>
      </c>
      <c r="J1874">
        <v>-4.201635848678752E-4</v>
      </c>
      <c r="K1874">
        <v>-4.8706348421278385E-5</v>
      </c>
    </row>
    <row r="1875" spans="1:11" x14ac:dyDescent="0.25">
      <c r="A1875">
        <v>9.2999999999997918E-2</v>
      </c>
      <c r="B1875">
        <v>1.0708342061030978E-3</v>
      </c>
      <c r="C1875">
        <v>0</v>
      </c>
      <c r="D1875">
        <v>7.9334508172100958E-16</v>
      </c>
      <c r="E1875">
        <v>-2.3033048828569111E-16</v>
      </c>
      <c r="F1875">
        <v>-7.9334155772236234E-16</v>
      </c>
      <c r="G1875">
        <v>2.3032451005721158E-16</v>
      </c>
      <c r="H1875">
        <v>1.1275313998643939E-2</v>
      </c>
      <c r="I1875">
        <v>0</v>
      </c>
      <c r="J1875">
        <v>1.6802728902029756E-4</v>
      </c>
      <c r="K1875">
        <v>-1.2828736361118289E-3</v>
      </c>
    </row>
    <row r="1876" spans="1:11" x14ac:dyDescent="0.25">
      <c r="A1876">
        <v>9.3049999999997912E-2</v>
      </c>
      <c r="B1876">
        <v>1.0713979722230982E-3</v>
      </c>
      <c r="C1876">
        <v>0</v>
      </c>
      <c r="D1876">
        <v>7.9332910125444955E-16</v>
      </c>
      <c r="E1876">
        <v>-2.303315961671095E-16</v>
      </c>
      <c r="F1876">
        <v>-7.9334273997840325E-16</v>
      </c>
      <c r="G1876">
        <v>2.3032937365562428E-16</v>
      </c>
      <c r="H1876">
        <v>1.127532240000839E-2</v>
      </c>
      <c r="I1876">
        <v>0</v>
      </c>
      <c r="J1876">
        <v>-1.3793596148358564E-3</v>
      </c>
      <c r="K1876">
        <v>-4.7693081656296116E-4</v>
      </c>
    </row>
    <row r="1877" spans="1:11" x14ac:dyDescent="0.25">
      <c r="A1877">
        <v>9.3099999999997907E-2</v>
      </c>
      <c r="B1877">
        <v>1.0719617348946995E-3</v>
      </c>
      <c r="C1877">
        <v>0</v>
      </c>
      <c r="D1877">
        <v>7.9331893702129133E-16</v>
      </c>
      <c r="E1877">
        <v>-2.3033613526324088E-16</v>
      </c>
      <c r="F1877">
        <v>-7.933330346985838E-16</v>
      </c>
      <c r="G1877">
        <v>2.3033118179688987E-16</v>
      </c>
      <c r="H1877">
        <v>1.1275253432027649E-2</v>
      </c>
      <c r="I1877">
        <v>0</v>
      </c>
      <c r="J1877">
        <v>-2.2022966796951147E-3</v>
      </c>
      <c r="K1877">
        <v>-1.0629689733059381E-3</v>
      </c>
    </row>
    <row r="1878" spans="1:11" x14ac:dyDescent="0.25">
      <c r="A1878">
        <v>9.3149999999997901E-2</v>
      </c>
      <c r="B1878">
        <v>1.0725254920605591E-3</v>
      </c>
      <c r="C1878">
        <v>0</v>
      </c>
      <c r="D1878">
        <v>7.9331207080853242E-16</v>
      </c>
      <c r="E1878">
        <v>-2.3033271461039155E-16</v>
      </c>
      <c r="F1878">
        <v>-7.9331753929364812E-16</v>
      </c>
      <c r="G1878">
        <v>2.3033521175296927E-16</v>
      </c>
      <c r="H1878">
        <v>1.1275143317193663E-2</v>
      </c>
      <c r="I1878">
        <v>0</v>
      </c>
      <c r="J1878">
        <v>-1.6878920055019349E-3</v>
      </c>
      <c r="K1878">
        <v>5.3586415934709578E-4</v>
      </c>
    </row>
    <row r="1879" spans="1:11" x14ac:dyDescent="0.25">
      <c r="A1879">
        <v>9.3199999999997896E-2</v>
      </c>
      <c r="B1879">
        <v>1.0730892450066887E-3</v>
      </c>
      <c r="C1879">
        <v>0</v>
      </c>
      <c r="D1879">
        <v>7.9329726197239552E-16</v>
      </c>
      <c r="E1879">
        <v>-2.3034413947284075E-16</v>
      </c>
      <c r="F1879">
        <v>-7.9330566335306477E-16</v>
      </c>
      <c r="G1879">
        <v>2.3033318016619214E-16</v>
      </c>
      <c r="H1879">
        <v>1.1275058922593388E-2</v>
      </c>
      <c r="I1879">
        <v>0</v>
      </c>
      <c r="J1879">
        <v>-1.7453760672285306E-3</v>
      </c>
      <c r="K1879">
        <v>-2.3517678552608451E-3</v>
      </c>
    </row>
    <row r="1880" spans="1:11" x14ac:dyDescent="0.25">
      <c r="A1880">
        <v>9.324999999999789E-2</v>
      </c>
      <c r="B1880">
        <v>1.0736529935893781E-3</v>
      </c>
      <c r="C1880">
        <v>0</v>
      </c>
      <c r="D1880">
        <v>7.9328687175279064E-16</v>
      </c>
      <c r="E1880">
        <v>-2.3034099043776458E-16</v>
      </c>
      <c r="F1880">
        <v>-7.9329338305040867E-16</v>
      </c>
      <c r="G1880">
        <v>2.3034209633663515E-16</v>
      </c>
      <c r="H1880">
        <v>1.1274971653790027E-2</v>
      </c>
      <c r="I1880">
        <v>0</v>
      </c>
      <c r="J1880">
        <v>-1.5713207539630226E-3</v>
      </c>
      <c r="K1880">
        <v>2.3731587210343218E-4</v>
      </c>
    </row>
    <row r="1881" spans="1:11" x14ac:dyDescent="0.25">
      <c r="A1881">
        <v>9.3299999999997885E-2</v>
      </c>
      <c r="B1881">
        <v>1.0742167382437658E-3</v>
      </c>
      <c r="C1881">
        <v>0</v>
      </c>
      <c r="D1881">
        <v>7.9327126344201997E-16</v>
      </c>
      <c r="E1881">
        <v>-2.3034376643666147E-16</v>
      </c>
      <c r="F1881">
        <v>-7.9328232746595081E-16</v>
      </c>
      <c r="G1881">
        <v>2.3034119660192277E-16</v>
      </c>
      <c r="H1881">
        <v>1.1274893087752329E-2</v>
      </c>
      <c r="I1881">
        <v>0</v>
      </c>
      <c r="J1881">
        <v>-1.9727799943394784E-3</v>
      </c>
      <c r="K1881">
        <v>-5.5146323810335667E-4</v>
      </c>
    </row>
    <row r="1882" spans="1:11" x14ac:dyDescent="0.25">
      <c r="A1882">
        <v>9.3349999999997879E-2</v>
      </c>
      <c r="B1882">
        <v>1.0747804779662035E-3</v>
      </c>
      <c r="C1882">
        <v>0</v>
      </c>
      <c r="D1882">
        <v>7.9325743642064419E-16</v>
      </c>
      <c r="E1882">
        <v>-2.3034847760359624E-16</v>
      </c>
      <c r="F1882">
        <v>-7.9326844738169912E-16</v>
      </c>
      <c r="G1882">
        <v>2.303432873649843E-16</v>
      </c>
      <c r="H1882">
        <v>1.1274794448752613E-2</v>
      </c>
      <c r="I1882">
        <v>0</v>
      </c>
      <c r="J1882">
        <v>-2.1678162084629157E-3</v>
      </c>
      <c r="K1882">
        <v>-1.1137781540443588E-3</v>
      </c>
    </row>
    <row r="1883" spans="1:11" x14ac:dyDescent="0.25">
      <c r="A1883">
        <v>9.3399999999997874E-2</v>
      </c>
      <c r="B1883">
        <v>1.0753442122691007E-3</v>
      </c>
      <c r="C1883">
        <v>0</v>
      </c>
      <c r="D1883">
        <v>7.9324296677536234E-16</v>
      </c>
      <c r="E1883">
        <v>-2.3034967357557964E-16</v>
      </c>
      <c r="F1883">
        <v>-7.9325319520180624E-16</v>
      </c>
      <c r="G1883">
        <v>2.3034751006201782E-16</v>
      </c>
      <c r="H1883">
        <v>1.127468605794219E-2</v>
      </c>
      <c r="I1883">
        <v>0</v>
      </c>
      <c r="J1883">
        <v>-2.1813718987922621E-3</v>
      </c>
      <c r="K1883">
        <v>-4.6427039704837771E-4</v>
      </c>
    </row>
    <row r="1884" spans="1:11" x14ac:dyDescent="0.25">
      <c r="A1884">
        <v>9.3449999999997868E-2</v>
      </c>
      <c r="B1884">
        <v>1.0759079411185681E-3</v>
      </c>
      <c r="C1884">
        <v>0</v>
      </c>
      <c r="D1884">
        <v>7.9323284939140994E-16</v>
      </c>
      <c r="E1884">
        <v>-2.3035491577437031E-16</v>
      </c>
      <c r="F1884">
        <v>-7.9323784779567793E-16</v>
      </c>
      <c r="G1884">
        <v>2.3034927027427493E-16</v>
      </c>
      <c r="H1884">
        <v>1.127457698934725E-2</v>
      </c>
      <c r="I1884">
        <v>0</v>
      </c>
      <c r="J1884">
        <v>-1.6269920708492501E-3</v>
      </c>
      <c r="K1884">
        <v>-1.2114731412214013E-3</v>
      </c>
    </row>
    <row r="1885" spans="1:11" x14ac:dyDescent="0.25">
      <c r="A1885">
        <v>9.3499999999997863E-2</v>
      </c>
      <c r="B1885">
        <v>1.0764716659005553E-3</v>
      </c>
      <c r="C1885">
        <v>0</v>
      </c>
      <c r="D1885">
        <v>7.9322398932735297E-16</v>
      </c>
      <c r="E1885">
        <v>-2.3035771478496887E-16</v>
      </c>
      <c r="F1885">
        <v>-7.9322640091803563E-16</v>
      </c>
      <c r="G1885">
        <v>2.3035386342643359E-16</v>
      </c>
      <c r="H1885">
        <v>1.1274495639743707E-2</v>
      </c>
      <c r="I1885">
        <v>0</v>
      </c>
      <c r="J1885">
        <v>-1.0722487845432045E-3</v>
      </c>
      <c r="K1885">
        <v>-8.2646662720238192E-4</v>
      </c>
    </row>
    <row r="1886" spans="1:11" x14ac:dyDescent="0.25">
      <c r="A1886">
        <v>9.3549999999997857E-2</v>
      </c>
      <c r="B1886">
        <v>1.0770353880019206E-3</v>
      </c>
      <c r="C1886">
        <v>0</v>
      </c>
      <c r="D1886">
        <v>7.9321084195258188E-16</v>
      </c>
      <c r="E1886">
        <v>-2.3035552359257968E-16</v>
      </c>
      <c r="F1886">
        <v>-7.9321885704158022E-16</v>
      </c>
      <c r="G1886">
        <v>2.3035699689978622E-16</v>
      </c>
      <c r="H1886">
        <v>1.1274442027304479E-2</v>
      </c>
      <c r="I1886">
        <v>0</v>
      </c>
      <c r="J1886">
        <v>-1.3961071114222913E-3</v>
      </c>
      <c r="K1886">
        <v>3.1615837026514079E-4</v>
      </c>
    </row>
    <row r="1887" spans="1:11" x14ac:dyDescent="0.25">
      <c r="A1887">
        <v>9.3599999999997852E-2</v>
      </c>
      <c r="B1887">
        <v>1.0775991066130179E-3</v>
      </c>
      <c r="C1887">
        <v>0</v>
      </c>
      <c r="D1887">
        <v>7.9319375455890161E-16</v>
      </c>
      <c r="E1887">
        <v>-2.3035926658124767E-16</v>
      </c>
      <c r="F1887">
        <v>-7.9320903469244532E-16</v>
      </c>
      <c r="G1887">
        <v>2.3035579821144715E-16</v>
      </c>
      <c r="H1887">
        <v>1.1274372221948908E-2</v>
      </c>
      <c r="I1887">
        <v>0</v>
      </c>
      <c r="J1887">
        <v>-2.3375426239710608E-3</v>
      </c>
      <c r="K1887">
        <v>-7.4428071670484971E-4</v>
      </c>
    </row>
    <row r="1888" spans="1:11" x14ac:dyDescent="0.25">
      <c r="A1888">
        <v>9.3649999999997846E-2</v>
      </c>
      <c r="B1888">
        <v>1.0781628193802589E-3</v>
      </c>
      <c r="C1888">
        <v>0</v>
      </c>
      <c r="D1888">
        <v>7.9310544452456479E-16</v>
      </c>
      <c r="E1888">
        <v>-2.3056235318328702E-16</v>
      </c>
      <c r="F1888">
        <v>-7.9319258898459452E-16</v>
      </c>
      <c r="G1888">
        <v>2.3035862009526128E-16</v>
      </c>
      <c r="H1888">
        <v>1.1274255344817709E-2</v>
      </c>
      <c r="I1888">
        <v>0</v>
      </c>
      <c r="J1888">
        <v>-1.05189768693824E-2</v>
      </c>
      <c r="K1888">
        <v>-4.3719273749222971E-2</v>
      </c>
    </row>
    <row r="1889" spans="1:11" x14ac:dyDescent="0.25">
      <c r="A1889">
        <v>9.3699999999997841E-2</v>
      </c>
      <c r="B1889">
        <v>1.0787265058500575E-3</v>
      </c>
      <c r="C1889">
        <v>0</v>
      </c>
      <c r="D1889">
        <v>7.9309570654359844E-16</v>
      </c>
      <c r="E1889">
        <v>-2.3056498297001061E-16</v>
      </c>
      <c r="F1889">
        <v>-7.9311858516238486E-16</v>
      </c>
      <c r="G1889">
        <v>2.3052440872782797E-16</v>
      </c>
      <c r="H1889">
        <v>1.1273729395974241E-2</v>
      </c>
      <c r="I1889">
        <v>0</v>
      </c>
      <c r="J1889">
        <v>-7.7142605274827117E-3</v>
      </c>
      <c r="K1889">
        <v>-8.706864546841794E-3</v>
      </c>
    </row>
    <row r="1890" spans="1:11" x14ac:dyDescent="0.25">
      <c r="A1890">
        <v>9.3749999999997835E-2</v>
      </c>
      <c r="B1890">
        <v>1.0792901730342049E-3</v>
      </c>
      <c r="C1890">
        <v>0</v>
      </c>
      <c r="D1890">
        <v>7.9306952902272092E-16</v>
      </c>
      <c r="E1890">
        <v>-2.3056471540698659E-16</v>
      </c>
      <c r="F1890">
        <v>-7.9306431546585601E-16</v>
      </c>
      <c r="G1890">
        <v>2.3055743330432727E-16</v>
      </c>
      <c r="H1890">
        <v>1.1273343682947867E-2</v>
      </c>
      <c r="I1890">
        <v>0</v>
      </c>
      <c r="J1890">
        <v>-3.2977392438711269E-3</v>
      </c>
      <c r="K1890">
        <v>-1.5626732148297786E-3</v>
      </c>
    </row>
    <row r="1891" spans="1:11" x14ac:dyDescent="0.25">
      <c r="A1891">
        <v>9.379999999999783E-2</v>
      </c>
      <c r="B1891">
        <v>1.0798538319740042E-3</v>
      </c>
      <c r="C1891">
        <v>0</v>
      </c>
      <c r="D1891">
        <v>1.0684362215233919E-15</v>
      </c>
      <c r="E1891">
        <v>8.6808141036557857E-17</v>
      </c>
      <c r="F1891">
        <v>-7.9304111649079236E-16</v>
      </c>
      <c r="G1891">
        <v>2.3056336067355245E-16</v>
      </c>
      <c r="H1891">
        <v>1.1273178795985673E-2</v>
      </c>
      <c r="I1891">
        <v>0</v>
      </c>
      <c r="J1891">
        <v>29.546997604029709</v>
      </c>
      <c r="K1891">
        <v>68.10504713752178</v>
      </c>
    </row>
    <row r="1892" spans="1:11" x14ac:dyDescent="0.25">
      <c r="A1892">
        <v>9.3849999999997824E-2</v>
      </c>
      <c r="B1892">
        <v>1.0804913584078135E-3</v>
      </c>
      <c r="C1892">
        <v>0</v>
      </c>
      <c r="D1892">
        <v>1.0896718145601192E-15</v>
      </c>
      <c r="E1892">
        <v>7.0402192227311968E-17</v>
      </c>
      <c r="F1892">
        <v>-1.0145169305565811E-15</v>
      </c>
      <c r="G1892">
        <v>4.4593224636263213E-17</v>
      </c>
      <c r="H1892">
        <v>1.2750528676187159E-2</v>
      </c>
      <c r="I1892">
        <v>0</v>
      </c>
      <c r="J1892">
        <v>22.83727719751672</v>
      </c>
      <c r="K1892">
        <v>24.676973968653162</v>
      </c>
    </row>
    <row r="1893" spans="1:11" x14ac:dyDescent="0.25">
      <c r="A1893">
        <v>9.3899999999997819E-2</v>
      </c>
      <c r="B1893">
        <v>1.0811859780346165E-3</v>
      </c>
      <c r="C1893">
        <v>0</v>
      </c>
      <c r="D1893">
        <v>1.089662656936898E-15</v>
      </c>
      <c r="E1893">
        <v>7.0401466885453136E-17</v>
      </c>
      <c r="F1893">
        <v>-1.2043618951973239E-15</v>
      </c>
      <c r="G1893">
        <v>1.292832333929724E-17</v>
      </c>
      <c r="H1893">
        <v>1.3892392536062994E-2</v>
      </c>
      <c r="I1893">
        <v>0</v>
      </c>
      <c r="J1893">
        <v>-0.88806976395298165</v>
      </c>
      <c r="K1893">
        <v>17.88181755651199</v>
      </c>
    </row>
    <row r="1894" spans="1:11" x14ac:dyDescent="0.25">
      <c r="A1894">
        <v>9.3949999999997813E-2</v>
      </c>
      <c r="B1894">
        <v>1.0818783774870098E-3</v>
      </c>
      <c r="C1894">
        <v>0</v>
      </c>
      <c r="D1894">
        <v>1.0896415572897642E-15</v>
      </c>
      <c r="E1894">
        <v>7.0398513433295474E-17</v>
      </c>
      <c r="F1894">
        <v>-1.1966753279083144E-15</v>
      </c>
      <c r="G1894">
        <v>1.8553500693172227E-18</v>
      </c>
      <c r="H1894">
        <v>1.3847989047865345E-2</v>
      </c>
      <c r="I1894">
        <v>0</v>
      </c>
      <c r="J1894">
        <v>-11.928273312340314</v>
      </c>
      <c r="K1894">
        <v>15.505024090689304</v>
      </c>
    </row>
    <row r="1895" spans="1:11" x14ac:dyDescent="0.25">
      <c r="A1895">
        <v>9.3999999999997808E-2</v>
      </c>
      <c r="B1895">
        <v>1.0825409562561224E-3</v>
      </c>
      <c r="C1895">
        <v>0</v>
      </c>
      <c r="D1895">
        <v>1.0896333179527213E-15</v>
      </c>
      <c r="E1895">
        <v>7.0394119030726526E-17</v>
      </c>
      <c r="F1895">
        <v>-1.0958167568640072E-15</v>
      </c>
      <c r="G1895">
        <v>-3.3005644225595204E-19</v>
      </c>
      <c r="H1895">
        <v>1.325157538224833E-2</v>
      </c>
      <c r="I1895">
        <v>0</v>
      </c>
      <c r="J1895">
        <v>-6.6275916233867394</v>
      </c>
      <c r="K1895">
        <v>15.035112666141615</v>
      </c>
    </row>
    <row r="1896" spans="1:11" x14ac:dyDescent="0.25">
      <c r="A1896">
        <v>9.4049999999997802E-2</v>
      </c>
      <c r="B1896">
        <v>1.0831869660461763E-3</v>
      </c>
      <c r="C1896">
        <v>0</v>
      </c>
      <c r="D1896">
        <v>1.0896262589440458E-15</v>
      </c>
      <c r="E1896">
        <v>7.0389608680860969E-17</v>
      </c>
      <c r="F1896">
        <v>-1.0416962601627884E-15</v>
      </c>
      <c r="G1896">
        <v>-6.0144127956171611E-18</v>
      </c>
      <c r="H1896">
        <v>1.2920195801078994E-2</v>
      </c>
      <c r="I1896">
        <v>0</v>
      </c>
      <c r="J1896">
        <v>1.8288758029755992</v>
      </c>
      <c r="K1896">
        <v>13.814333444016535</v>
      </c>
    </row>
    <row r="1897" spans="1:11" x14ac:dyDescent="0.25">
      <c r="A1897">
        <v>9.4099999999997797E-2</v>
      </c>
      <c r="B1897">
        <v>1.0838375480257377E-3</v>
      </c>
      <c r="C1897">
        <v>0</v>
      </c>
      <c r="D1897">
        <v>1.0896154574371163E-15</v>
      </c>
      <c r="E1897">
        <v>7.0389309100707156E-17</v>
      </c>
      <c r="F1897">
        <v>-1.0564938296796971E-15</v>
      </c>
      <c r="G1897">
        <v>-1.7454648484788618E-17</v>
      </c>
      <c r="H1897">
        <v>1.3011639591227774E-2</v>
      </c>
      <c r="I1897">
        <v>0</v>
      </c>
      <c r="J1897">
        <v>4.4682384278988136</v>
      </c>
      <c r="K1897">
        <v>11.359298289324014</v>
      </c>
    </row>
    <row r="1898" spans="1:11" x14ac:dyDescent="0.25">
      <c r="A1898">
        <v>9.4149999999997791E-2</v>
      </c>
      <c r="B1898">
        <v>1.0844993006013687E-3</v>
      </c>
      <c r="C1898">
        <v>0</v>
      </c>
      <c r="D1898">
        <v>1.0896049705157323E-15</v>
      </c>
      <c r="E1898">
        <v>7.0389048619347409E-17</v>
      </c>
      <c r="F1898">
        <v>-1.0930856334342773E-15</v>
      </c>
      <c r="G1898">
        <v>-3.1322848372695559E-17</v>
      </c>
      <c r="H1898">
        <v>1.3235051512622715E-2</v>
      </c>
      <c r="I1898">
        <v>0</v>
      </c>
      <c r="J1898">
        <v>1.8606598597540551</v>
      </c>
      <c r="K1898">
        <v>8.3832524185246715</v>
      </c>
    </row>
    <row r="1899" spans="1:11" x14ac:dyDescent="0.25">
      <c r="A1899">
        <v>9.4199999999997786E-2</v>
      </c>
      <c r="B1899">
        <v>1.0851657048266492E-3</v>
      </c>
      <c r="C1899">
        <v>0</v>
      </c>
      <c r="D1899">
        <v>1.0895922182908577E-15</v>
      </c>
      <c r="E1899">
        <v>7.0384417158890988E-17</v>
      </c>
      <c r="F1899">
        <v>-1.1085068719205869E-15</v>
      </c>
      <c r="G1899">
        <v>-4.4139704916079182E-17</v>
      </c>
      <c r="H1899">
        <v>1.3328084505610417E-2</v>
      </c>
      <c r="I1899">
        <v>0</v>
      </c>
      <c r="J1899">
        <v>-1.0991266692527206</v>
      </c>
      <c r="K1899">
        <v>5.631877326024112</v>
      </c>
    </row>
    <row r="1900" spans="1:11" x14ac:dyDescent="0.25">
      <c r="A1900">
        <v>9.424999999999778E-2</v>
      </c>
      <c r="B1900">
        <v>1.0858293612352565E-3</v>
      </c>
      <c r="C1900">
        <v>0</v>
      </c>
      <c r="D1900">
        <v>1.0895804847614652E-15</v>
      </c>
      <c r="E1900">
        <v>7.0383520577919343E-17</v>
      </c>
      <c r="F1900">
        <v>-1.0993841990905128E-15</v>
      </c>
      <c r="G1900">
        <v>-5.3981465132340303E-17</v>
      </c>
      <c r="H1900">
        <v>1.3273128172147781E-2</v>
      </c>
      <c r="I1900">
        <v>0</v>
      </c>
      <c r="J1900">
        <v>-1.6014574443760901</v>
      </c>
      <c r="K1900">
        <v>3.5197324058848247</v>
      </c>
    </row>
    <row r="1901" spans="1:11" x14ac:dyDescent="0.25">
      <c r="A1901">
        <v>9.4299999999997774E-2</v>
      </c>
      <c r="B1901">
        <v>1.0864890140002529E-3</v>
      </c>
      <c r="C1901">
        <v>0</v>
      </c>
      <c r="D1901">
        <v>1.0895766038972297E-15</v>
      </c>
      <c r="E1901">
        <v>7.0382850491563082E-17</v>
      </c>
      <c r="F1901">
        <v>-1.0861596875419819E-15</v>
      </c>
      <c r="G1901">
        <v>-6.0634747821251001E-17</v>
      </c>
      <c r="H1901">
        <v>1.3193055299928976E-2</v>
      </c>
      <c r="I1901">
        <v>0</v>
      </c>
      <c r="J1901">
        <v>-0.43410908528744274</v>
      </c>
      <c r="K1901">
        <v>2.0918544616819856</v>
      </c>
    </row>
    <row r="1902" spans="1:11" x14ac:dyDescent="0.25">
      <c r="A1902">
        <v>9.4349999999997769E-2</v>
      </c>
      <c r="B1902">
        <v>1.0871475814925361E-3</v>
      </c>
      <c r="C1902">
        <v>0</v>
      </c>
      <c r="D1902">
        <v>1.0895653046686005E-15</v>
      </c>
      <c r="E1902">
        <v>7.0381757349691886E-17</v>
      </c>
      <c r="F1902">
        <v>-1.0825886881953996E-15</v>
      </c>
      <c r="G1902">
        <v>-6.4772070452629874E-17</v>
      </c>
      <c r="H1902">
        <v>1.3171349845664603E-2</v>
      </c>
      <c r="I1902">
        <v>0</v>
      </c>
      <c r="J1902">
        <v>0.53150478169308724</v>
      </c>
      <c r="K1902">
        <v>1.2037879535261875</v>
      </c>
    </row>
    <row r="1903" spans="1:11" x14ac:dyDescent="0.25">
      <c r="A1903">
        <v>9.4399999999997763E-2</v>
      </c>
      <c r="B1903">
        <v>1.0878074777467737E-3</v>
      </c>
      <c r="C1903">
        <v>0</v>
      </c>
      <c r="D1903">
        <v>1.0895542503181763E-15</v>
      </c>
      <c r="E1903">
        <v>7.0376856941952235E-17</v>
      </c>
      <c r="F1903">
        <v>-1.0869616761695391E-15</v>
      </c>
      <c r="G1903">
        <v>-6.7214844479769149E-17</v>
      </c>
      <c r="H1903">
        <v>1.3197925084749257E-2</v>
      </c>
      <c r="I1903">
        <v>0</v>
      </c>
      <c r="J1903">
        <v>0.5439238455125347</v>
      </c>
      <c r="K1903">
        <v>0.6785392091792537</v>
      </c>
    </row>
    <row r="1904" spans="1:11" x14ac:dyDescent="0.25">
      <c r="A1904">
        <v>9.4449999999997758E-2</v>
      </c>
      <c r="B1904">
        <v>1.0884687338106249E-3</v>
      </c>
      <c r="C1904">
        <v>0</v>
      </c>
      <c r="D1904">
        <v>1.0895470494998707E-15</v>
      </c>
      <c r="E1904">
        <v>7.0380430994034425E-17</v>
      </c>
      <c r="F1904">
        <v>-1.0914459683728264E-15</v>
      </c>
      <c r="G1904">
        <v>-6.8611688696206156E-17</v>
      </c>
      <c r="H1904">
        <v>1.3225121277024883E-2</v>
      </c>
      <c r="I1904">
        <v>0</v>
      </c>
      <c r="J1904">
        <v>6.8216535007015799E-2</v>
      </c>
      <c r="K1904">
        <v>0.37955606259112773</v>
      </c>
    </row>
    <row r="1905" spans="1:11" x14ac:dyDescent="0.25">
      <c r="A1905">
        <v>9.4499999999997752E-2</v>
      </c>
      <c r="B1905">
        <v>1.0891301604158137E-3</v>
      </c>
      <c r="C1905">
        <v>0</v>
      </c>
      <c r="D1905">
        <v>1.0895391700048579E-15</v>
      </c>
      <c r="E1905">
        <v>7.0374972190861437E-17</v>
      </c>
      <c r="F1905">
        <v>-1.0920090200202934E-15</v>
      </c>
      <c r="G1905">
        <v>-6.939931003412556E-17</v>
      </c>
      <c r="H1905">
        <v>1.3228532103775234E-2</v>
      </c>
      <c r="I1905">
        <v>0</v>
      </c>
      <c r="J1905">
        <v>-0.23089544394738129</v>
      </c>
      <c r="K1905">
        <v>0.20936825397601941</v>
      </c>
    </row>
    <row r="1906" spans="1:11" x14ac:dyDescent="0.25">
      <c r="A1906">
        <v>9.4549999999997747E-2</v>
      </c>
      <c r="B1906">
        <v>1.0897910097823925E-3</v>
      </c>
      <c r="C1906">
        <v>0</v>
      </c>
      <c r="D1906">
        <v>1.0895206361721275E-15</v>
      </c>
      <c r="E1906">
        <v>7.0371495267474506E-17</v>
      </c>
      <c r="F1906">
        <v>-1.0901038208490386E-15</v>
      </c>
      <c r="G1906">
        <v>-6.9835696202371342E-17</v>
      </c>
      <c r="H1906">
        <v>1.3216987331577865E-2</v>
      </c>
      <c r="I1906">
        <v>0</v>
      </c>
      <c r="J1906">
        <v>-0.17802079437763449</v>
      </c>
      <c r="K1906">
        <v>0.11497762208788964</v>
      </c>
    </row>
    <row r="1907" spans="1:11" x14ac:dyDescent="0.25">
      <c r="A1907">
        <v>9.4599999999997741E-2</v>
      </c>
      <c r="B1907">
        <v>1.0904514140969853E-3</v>
      </c>
      <c r="C1907">
        <v>0</v>
      </c>
      <c r="D1907">
        <v>1.0895047929305222E-15</v>
      </c>
      <c r="E1907">
        <v>7.0369420797514318E-17</v>
      </c>
      <c r="F1907">
        <v>-1.0886360445881012E-15</v>
      </c>
      <c r="G1907">
        <v>-7.0075925802046435E-17</v>
      </c>
      <c r="H1907">
        <v>1.3208086291858984E-2</v>
      </c>
      <c r="I1907">
        <v>0</v>
      </c>
      <c r="J1907">
        <v>4.2023621364803577E-3</v>
      </c>
      <c r="K1907">
        <v>6.2981365350265703E-2</v>
      </c>
    </row>
    <row r="1908" spans="1:11" x14ac:dyDescent="0.25">
      <c r="A1908">
        <v>9.4649999999997736E-2</v>
      </c>
      <c r="B1908">
        <v>1.0911118289174836E-3</v>
      </c>
      <c r="C1908">
        <v>0</v>
      </c>
      <c r="D1908">
        <v>1.0895033916706489E-15</v>
      </c>
      <c r="E1908">
        <v>7.0355848018949626E-17</v>
      </c>
      <c r="F1908">
        <v>-1.0886706815459621E-15</v>
      </c>
      <c r="G1908">
        <v>-7.020769137674656E-17</v>
      </c>
      <c r="H1908">
        <v>1.3208296409965807E-2</v>
      </c>
      <c r="I1908">
        <v>0</v>
      </c>
      <c r="J1908">
        <v>9.1447202982775505E-2</v>
      </c>
      <c r="K1908">
        <v>3.1793072303616096E-2</v>
      </c>
    </row>
    <row r="1909" spans="1:11" x14ac:dyDescent="0.25">
      <c r="A1909">
        <v>9.469999999999773E-2</v>
      </c>
      <c r="B1909">
        <v>1.0917724723559894E-3</v>
      </c>
      <c r="C1909">
        <v>0</v>
      </c>
      <c r="D1909">
        <v>1.0894915192609935E-15</v>
      </c>
      <c r="E1909">
        <v>7.0358077290270247E-17</v>
      </c>
      <c r="F1909">
        <v>-1.0894245495506136E-15</v>
      </c>
      <c r="G1909">
        <v>-7.0274253811734373E-17</v>
      </c>
      <c r="H1909">
        <v>1.3212868770114947E-2</v>
      </c>
      <c r="I1909">
        <v>0</v>
      </c>
      <c r="J1909">
        <v>5.2909147858399744E-2</v>
      </c>
      <c r="K1909">
        <v>1.7987758592550657E-2</v>
      </c>
    </row>
    <row r="1910" spans="1:11" x14ac:dyDescent="0.25">
      <c r="A1910">
        <v>9.4749999999997725E-2</v>
      </c>
      <c r="B1910">
        <v>1.0924332480673647E-3</v>
      </c>
      <c r="C1910">
        <v>0</v>
      </c>
      <c r="D1910">
        <v>1.0894787475612589E-15</v>
      </c>
      <c r="E1910">
        <v>7.0355349398056023E-17</v>
      </c>
      <c r="F1910">
        <v>-1.0898608385648922E-15</v>
      </c>
      <c r="G1910">
        <v>-7.0311927212249415E-17</v>
      </c>
      <c r="H1910">
        <v>1.3215514227507866E-2</v>
      </c>
      <c r="I1910">
        <v>0</v>
      </c>
      <c r="J1910">
        <v>-1.4542058838783683E-2</v>
      </c>
      <c r="K1910">
        <v>9.3180074305300523E-3</v>
      </c>
    </row>
    <row r="1911" spans="1:11" x14ac:dyDescent="0.25">
      <c r="A1911">
        <v>9.4799999999997719E-2</v>
      </c>
      <c r="B1911">
        <v>1.093093987423593E-3</v>
      </c>
      <c r="C1911">
        <v>0</v>
      </c>
      <c r="D1911">
        <v>1.0894674670325119E-15</v>
      </c>
      <c r="E1911">
        <v>7.035317696287566E-17</v>
      </c>
      <c r="F1911">
        <v>-1.0897409159937733E-15</v>
      </c>
      <c r="G1911">
        <v>-7.0331446732927371E-17</v>
      </c>
      <c r="H1911">
        <v>1.3214787124565927E-2</v>
      </c>
      <c r="I1911">
        <v>0</v>
      </c>
      <c r="J1911">
        <v>-3.6610863487766987E-2</v>
      </c>
      <c r="K1911">
        <v>4.6631103516321529E-3</v>
      </c>
    </row>
    <row r="1912" spans="1:11" x14ac:dyDescent="0.25">
      <c r="A1912">
        <v>9.4849999999997714E-2</v>
      </c>
      <c r="B1912">
        <v>1.0937546352526627E-3</v>
      </c>
      <c r="C1912">
        <v>0</v>
      </c>
      <c r="D1912">
        <v>1.0894592565675655E-15</v>
      </c>
      <c r="E1912">
        <v>7.0350003815053438E-17</v>
      </c>
      <c r="F1912">
        <v>-1.0894390299908567E-15</v>
      </c>
      <c r="G1912">
        <v>-7.0341216113010794E-17</v>
      </c>
      <c r="H1912">
        <v>1.3212956581391539E-2</v>
      </c>
      <c r="I1912">
        <v>0</v>
      </c>
      <c r="J1912">
        <v>-1.6135211744982579E-2</v>
      </c>
      <c r="K1912">
        <v>1.8857611934905922E-3</v>
      </c>
    </row>
    <row r="1913" spans="1:11" x14ac:dyDescent="0.25">
      <c r="A1913">
        <v>9.4899999999997708E-2</v>
      </c>
      <c r="B1913">
        <v>1.094415242743703E-3</v>
      </c>
      <c r="C1913">
        <v>0</v>
      </c>
      <c r="D1913">
        <v>1.0894437540046142E-15</v>
      </c>
      <c r="E1913">
        <v>7.0347625154498515E-17</v>
      </c>
      <c r="F1913">
        <v>-1.089305995475285E-15</v>
      </c>
      <c r="G1913">
        <v>-7.0345167041652999E-17</v>
      </c>
      <c r="H1913">
        <v>1.321214982080429E-2</v>
      </c>
      <c r="I1913">
        <v>0</v>
      </c>
      <c r="J1913">
        <v>6.7132598999689215E-3</v>
      </c>
      <c r="K1913">
        <v>5.2748873264026584E-4</v>
      </c>
    </row>
    <row r="1914" spans="1:11" x14ac:dyDescent="0.25">
      <c r="A1914">
        <v>9.4949999999997703E-2</v>
      </c>
      <c r="B1914">
        <v>1.0950758670178931E-3</v>
      </c>
      <c r="C1914">
        <v>0</v>
      </c>
      <c r="D1914">
        <v>1.0894420406725836E-15</v>
      </c>
      <c r="E1914">
        <v>7.0344557283638213E-17</v>
      </c>
      <c r="F1914">
        <v>-1.0893613451893777E-15</v>
      </c>
      <c r="G1914">
        <v>-7.0346272222838631E-17</v>
      </c>
      <c r="H1914">
        <v>1.3212485483799288E-2</v>
      </c>
      <c r="I1914">
        <v>0</v>
      </c>
      <c r="J1914">
        <v>1.2014889525772243E-2</v>
      </c>
      <c r="K1914">
        <v>-3.6801040563868485E-4</v>
      </c>
    </row>
    <row r="1915" spans="1:11" x14ac:dyDescent="0.25">
      <c r="A1915">
        <v>9.4999999999997697E-2</v>
      </c>
      <c r="B1915">
        <v>1.0957365213293069E-3</v>
      </c>
      <c r="C1915">
        <v>0</v>
      </c>
      <c r="D1915">
        <v>1.0894440211631254E-15</v>
      </c>
      <c r="E1915">
        <v>7.0337339989495255E-17</v>
      </c>
      <c r="F1915">
        <v>-1.0894604094705604E-15</v>
      </c>
      <c r="G1915">
        <v>-7.03455011757352E-17</v>
      </c>
      <c r="H1915">
        <v>1.3213086228275576E-2</v>
      </c>
      <c r="I1915">
        <v>0</v>
      </c>
      <c r="J1915">
        <v>4.2490536591585654E-3</v>
      </c>
      <c r="K1915">
        <v>-1.7513165819067014E-3</v>
      </c>
    </row>
    <row r="1916" spans="1:11" x14ac:dyDescent="0.25">
      <c r="A1916">
        <v>9.5049999999997692E-2</v>
      </c>
      <c r="B1916">
        <v>1.0963971862633548E-3</v>
      </c>
      <c r="C1916">
        <v>0</v>
      </c>
      <c r="D1916">
        <v>1.089436513889206E-15</v>
      </c>
      <c r="E1916">
        <v>7.0337536485146124E-17</v>
      </c>
      <c r="F1916">
        <v>-1.0894954445325858E-15</v>
      </c>
      <c r="G1916">
        <v>-7.0341831914627753E-17</v>
      </c>
      <c r="H1916">
        <v>1.3213298680958534E-2</v>
      </c>
      <c r="I1916">
        <v>0</v>
      </c>
      <c r="J1916">
        <v>-4.1984640873750133E-3</v>
      </c>
      <c r="K1916">
        <v>-9.2176022656706815E-4</v>
      </c>
    </row>
    <row r="1917" spans="1:11" x14ac:dyDescent="0.25">
      <c r="A1917">
        <v>9.5099999999997686E-2</v>
      </c>
      <c r="B1917">
        <v>1.0970578407012426E-3</v>
      </c>
      <c r="C1917">
        <v>0</v>
      </c>
      <c r="D1917">
        <v>1.0894277943251167E-15</v>
      </c>
      <c r="E1917">
        <v>7.0335049577093965E-17</v>
      </c>
      <c r="F1917">
        <v>-1.0894608265974901E-15</v>
      </c>
      <c r="G1917">
        <v>-7.0339900732301371E-17</v>
      </c>
      <c r="H1917">
        <v>1.3213088757754166E-2</v>
      </c>
      <c r="I1917">
        <v>0</v>
      </c>
      <c r="J1917">
        <v>-5.6434451424149778E-3</v>
      </c>
      <c r="K1917">
        <v>-1.0410139293905842E-3</v>
      </c>
    </row>
    <row r="1918" spans="1:11" x14ac:dyDescent="0.25">
      <c r="A1918">
        <v>9.5149999999997681E-2</v>
      </c>
      <c r="B1918">
        <v>1.0977184810305174E-3</v>
      </c>
      <c r="C1918">
        <v>0</v>
      </c>
      <c r="D1918">
        <v>1.0894192484746219E-15</v>
      </c>
      <c r="E1918">
        <v>7.0338854615299145E-17</v>
      </c>
      <c r="F1918">
        <v>-1.0894142951098699E-15</v>
      </c>
      <c r="G1918">
        <v>-7.0337719733098371E-17</v>
      </c>
      <c r="H1918">
        <v>1.3212806585497045E-2</v>
      </c>
      <c r="I1918">
        <v>0</v>
      </c>
      <c r="J1918">
        <v>-2.290248985669166E-3</v>
      </c>
      <c r="K1918">
        <v>2.435354320183205E-4</v>
      </c>
    </row>
    <row r="1919" spans="1:11" x14ac:dyDescent="0.25">
      <c r="A1919">
        <v>9.5199999999997675E-2</v>
      </c>
      <c r="B1919">
        <v>1.0983791156341698E-3</v>
      </c>
      <c r="C1919">
        <v>0</v>
      </c>
      <c r="D1919">
        <v>1.089402444158217E-15</v>
      </c>
      <c r="E1919">
        <v>7.0337086093466325E-17</v>
      </c>
      <c r="F1919">
        <v>-1.0893954117700113E-15</v>
      </c>
      <c r="G1919">
        <v>-7.0338229954349024E-17</v>
      </c>
      <c r="H1919">
        <v>1.3212692073047762E-2</v>
      </c>
      <c r="I1919">
        <v>0</v>
      </c>
      <c r="J1919">
        <v>-3.9058111439922618E-4</v>
      </c>
      <c r="K1919">
        <v>-2.45462175763198E-4</v>
      </c>
    </row>
    <row r="1920" spans="1:11" x14ac:dyDescent="0.25">
      <c r="A1920">
        <v>9.524999999999767E-2</v>
      </c>
      <c r="B1920">
        <v>1.0990397492613693E-3</v>
      </c>
      <c r="C1920">
        <v>0</v>
      </c>
      <c r="D1920">
        <v>1.0893990410731607E-15</v>
      </c>
      <c r="E1920">
        <v>7.0337176898000537E-17</v>
      </c>
      <c r="F1920">
        <v>-1.0893921914046449E-15</v>
      </c>
      <c r="G1920">
        <v>-7.0337715696462729E-17</v>
      </c>
      <c r="H1920">
        <v>1.3212672543992042E-2</v>
      </c>
      <c r="I1920">
        <v>0</v>
      </c>
      <c r="J1920">
        <v>5.3964782673797602E-4</v>
      </c>
      <c r="K1920">
        <v>-1.1562126551218205E-4</v>
      </c>
    </row>
    <row r="1921" spans="1:11" x14ac:dyDescent="0.25">
      <c r="A1921">
        <v>9.5299999999997664E-2</v>
      </c>
      <c r="B1921">
        <v>1.0997003842376884E-3</v>
      </c>
      <c r="C1921">
        <v>0</v>
      </c>
      <c r="D1921">
        <v>1.0899278499685603E-15</v>
      </c>
      <c r="E1921">
        <v>6.9911863680896483E-17</v>
      </c>
      <c r="F1921">
        <v>-1.0893966408354991E-15</v>
      </c>
      <c r="G1921">
        <v>-7.0337473463672456E-17</v>
      </c>
      <c r="H1921">
        <v>1.3212699526383379E-2</v>
      </c>
      <c r="I1921">
        <v>0</v>
      </c>
      <c r="J1921">
        <v>5.726615605421214E-2</v>
      </c>
      <c r="K1921">
        <v>-9.1332001020760403E-2</v>
      </c>
    </row>
    <row r="1922" spans="1:11" x14ac:dyDescent="0.25">
      <c r="A1922">
        <v>9.5349999999997659E-2</v>
      </c>
      <c r="B1922">
        <v>1.1003611623793977E-3</v>
      </c>
      <c r="C1922">
        <v>0</v>
      </c>
      <c r="D1922">
        <v>1.0899212853016671E-15</v>
      </c>
      <c r="E1922">
        <v>6.9907287851635248E-17</v>
      </c>
      <c r="F1922">
        <v>-1.0898688555987507E-15</v>
      </c>
      <c r="G1922">
        <v>-7.0146258291349046E-17</v>
      </c>
      <c r="H1922">
        <v>1.321556283418609E-2</v>
      </c>
      <c r="I1922">
        <v>0</v>
      </c>
      <c r="J1922">
        <v>3.4258547499454221E-2</v>
      </c>
      <c r="K1922">
        <v>-5.1280889977476062E-2</v>
      </c>
    </row>
    <row r="1923" spans="1:11" x14ac:dyDescent="0.25">
      <c r="A1923">
        <v>9.5399999999997653E-2</v>
      </c>
      <c r="B1923">
        <v>1.1010220261674759E-3</v>
      </c>
      <c r="C1923">
        <v>0</v>
      </c>
      <c r="D1923">
        <v>1.089904925885444E-15</v>
      </c>
      <c r="E1923">
        <v>6.9905473260686147E-17</v>
      </c>
      <c r="F1923">
        <v>-1.0901513993250665E-15</v>
      </c>
      <c r="G1923">
        <v>-7.0039009311755893E-17</v>
      </c>
      <c r="H1923">
        <v>1.3217275761561063E-2</v>
      </c>
      <c r="I1923">
        <v>0</v>
      </c>
      <c r="J1923">
        <v>-9.3162091200116332E-3</v>
      </c>
      <c r="K1923">
        <v>-2.8655625989288048E-2</v>
      </c>
    </row>
    <row r="1924" spans="1:11" x14ac:dyDescent="0.25">
      <c r="A1924">
        <v>9.5449999999997648E-2</v>
      </c>
      <c r="B1924">
        <v>1.1016828666650311E-3</v>
      </c>
      <c r="C1924">
        <v>0</v>
      </c>
      <c r="D1924">
        <v>1.08989712729635E-15</v>
      </c>
      <c r="E1924">
        <v>6.9908697890080278E-17</v>
      </c>
      <c r="F1924">
        <v>-1.0900745612562483E-15</v>
      </c>
      <c r="G1924">
        <v>-6.9979114600338911E-17</v>
      </c>
      <c r="H1924">
        <v>1.3216809951105062E-2</v>
      </c>
      <c r="I1924">
        <v>0</v>
      </c>
      <c r="J1924">
        <v>-2.3695964193841543E-2</v>
      </c>
      <c r="K1924">
        <v>-1.5110787659233054E-2</v>
      </c>
    </row>
    <row r="1925" spans="1:11" x14ac:dyDescent="0.25">
      <c r="A1925">
        <v>9.5499999999997642E-2</v>
      </c>
      <c r="B1925">
        <v>1.1023436479226758E-3</v>
      </c>
      <c r="C1925">
        <v>0</v>
      </c>
      <c r="D1925">
        <v>1.0895123065879514E-15</v>
      </c>
      <c r="E1925">
        <v>6.5843206925198415E-17</v>
      </c>
      <c r="F1925">
        <v>-1.0898791342953686E-15</v>
      </c>
      <c r="G1925">
        <v>-6.9947541023323808E-17</v>
      </c>
      <c r="H1925">
        <v>1.321562515289537E-2</v>
      </c>
      <c r="I1925">
        <v>0</v>
      </c>
      <c r="J1925">
        <v>-5.1206932365581763E-2</v>
      </c>
      <c r="K1925">
        <v>-0.88075288964126663</v>
      </c>
    </row>
    <row r="1926" spans="1:11" x14ac:dyDescent="0.25">
      <c r="A1926">
        <v>9.5549999999997637E-2</v>
      </c>
      <c r="B1926">
        <v>1.1030043011629896E-3</v>
      </c>
      <c r="C1926">
        <v>0</v>
      </c>
      <c r="D1926">
        <v>1.0894960758490772E-15</v>
      </c>
      <c r="E1926">
        <v>6.5840681730673992E-17</v>
      </c>
      <c r="F1926">
        <v>-1.0894568768514705E-15</v>
      </c>
      <c r="G1926">
        <v>-6.8119541437178864E-17</v>
      </c>
      <c r="H1926">
        <v>1.321306480627709E-2</v>
      </c>
      <c r="I1926">
        <v>0</v>
      </c>
      <c r="J1926">
        <v>-2.1397591418730374E-2</v>
      </c>
      <c r="K1926">
        <v>-0.48902263402678164</v>
      </c>
    </row>
    <row r="1927" spans="1:11" x14ac:dyDescent="0.25">
      <c r="A1927">
        <v>9.5599999999997631E-2</v>
      </c>
      <c r="B1927">
        <v>1.1036649009093249E-3</v>
      </c>
      <c r="C1927">
        <v>0</v>
      </c>
      <c r="D1927">
        <v>1.089488375395213E-15</v>
      </c>
      <c r="E1927">
        <v>6.5839399221072072E-17</v>
      </c>
      <c r="F1927">
        <v>-1.089280454426628E-15</v>
      </c>
      <c r="G1927">
        <v>-6.7115026766297176E-17</v>
      </c>
      <c r="H1927">
        <v>1.3211994926706154E-2</v>
      </c>
      <c r="I1927">
        <v>0</v>
      </c>
      <c r="J1927">
        <v>1.1610181766645982E-2</v>
      </c>
      <c r="K1927">
        <v>-0.27373810701135587</v>
      </c>
    </row>
    <row r="1928" spans="1:11" x14ac:dyDescent="0.25">
      <c r="A1928">
        <v>9.5649999999997626E-2</v>
      </c>
      <c r="B1928">
        <v>1.1043255296811147E-3</v>
      </c>
      <c r="C1928">
        <v>0</v>
      </c>
      <c r="D1928">
        <v>1.0894706928123233E-15</v>
      </c>
      <c r="E1928">
        <v>6.5836441560261879E-17</v>
      </c>
      <c r="F1928">
        <v>-1.0893761782138188E-15</v>
      </c>
      <c r="G1928">
        <v>-6.6555991253600975E-17</v>
      </c>
      <c r="H1928">
        <v>1.3212575435794486E-2</v>
      </c>
      <c r="I1928">
        <v>0</v>
      </c>
      <c r="J1928">
        <v>1.5946078892084495E-2</v>
      </c>
      <c r="K1928">
        <v>-0.15440884111708941</v>
      </c>
    </row>
    <row r="1929" spans="1:11" x14ac:dyDescent="0.25">
      <c r="A1929">
        <v>9.569999999999762E-2</v>
      </c>
      <c r="B1929">
        <v>1.1049861983181016E-3</v>
      </c>
      <c r="C1929">
        <v>0</v>
      </c>
      <c r="D1929">
        <v>1.0894688038183958E-15</v>
      </c>
      <c r="E1929">
        <v>6.5837251956041101E-17</v>
      </c>
      <c r="F1929">
        <v>-1.0895076575207441E-15</v>
      </c>
      <c r="G1929">
        <v>-6.6241684613622446E-17</v>
      </c>
      <c r="H1929">
        <v>1.321337273973909E-2</v>
      </c>
      <c r="I1929">
        <v>0</v>
      </c>
      <c r="J1929">
        <v>3.8042132980663523E-3</v>
      </c>
      <c r="K1929">
        <v>-8.6787581935096267E-2</v>
      </c>
    </row>
    <row r="1930" spans="1:11" x14ac:dyDescent="0.25">
      <c r="A1930">
        <v>9.5749999999997615E-2</v>
      </c>
      <c r="B1930">
        <v>1.1056468764656217E-3</v>
      </c>
      <c r="C1930">
        <v>0</v>
      </c>
      <c r="D1930">
        <v>1.0894515971447604E-15</v>
      </c>
      <c r="E1930">
        <v>6.5825842311879722E-17</v>
      </c>
      <c r="F1930">
        <v>-1.0895390253587141E-15</v>
      </c>
      <c r="G1930">
        <v>-6.6065350872963714E-17</v>
      </c>
      <c r="H1930">
        <v>1.3213562950403993E-2</v>
      </c>
      <c r="I1930">
        <v>0</v>
      </c>
      <c r="J1930">
        <v>-7.4785444182177262E-3</v>
      </c>
      <c r="K1930">
        <v>-5.139636594518357E-2</v>
      </c>
    </row>
    <row r="1931" spans="1:11" x14ac:dyDescent="0.25">
      <c r="A1931">
        <v>9.5799999999997609E-2</v>
      </c>
      <c r="B1931">
        <v>1.106307535916781E-3</v>
      </c>
      <c r="C1931">
        <v>0</v>
      </c>
      <c r="D1931">
        <v>1.0894407570079219E-15</v>
      </c>
      <c r="E1931">
        <v>6.5823652120202694E-17</v>
      </c>
      <c r="F1931">
        <v>-1.0894773610616908E-15</v>
      </c>
      <c r="G1931">
        <v>-6.5961035286002595E-17</v>
      </c>
      <c r="H1931">
        <v>1.3213189023183082E-2</v>
      </c>
      <c r="I1931">
        <v>0</v>
      </c>
      <c r="J1931">
        <v>-7.6667212616012923E-3</v>
      </c>
      <c r="K1931">
        <v>-2.9481181934383573E-2</v>
      </c>
    </row>
    <row r="1932" spans="1:11" x14ac:dyDescent="0.25">
      <c r="A1932">
        <v>9.5849999999997604E-2</v>
      </c>
      <c r="B1932">
        <v>1.1069681762011369E-3</v>
      </c>
      <c r="C1932">
        <v>0</v>
      </c>
      <c r="D1932">
        <v>1.0894272448781852E-15</v>
      </c>
      <c r="E1932">
        <v>6.5819004740700998E-17</v>
      </c>
      <c r="F1932">
        <v>-1.0894141469649996E-15</v>
      </c>
      <c r="G1932">
        <v>-6.5901236603430734E-17</v>
      </c>
      <c r="H1932">
        <v>1.3212805687120003E-2</v>
      </c>
      <c r="I1932">
        <v>0</v>
      </c>
      <c r="J1932">
        <v>-2.4280139155098217E-3</v>
      </c>
      <c r="K1932">
        <v>-1.7646212269336964E-2</v>
      </c>
    </row>
    <row r="1933" spans="1:11" x14ac:dyDescent="0.25">
      <c r="A1933">
        <v>9.5899999999997598E-2</v>
      </c>
      <c r="B1933">
        <v>1.1076288104154581E-3</v>
      </c>
      <c r="C1933">
        <v>0</v>
      </c>
      <c r="D1933">
        <v>1.0894181361754864E-15</v>
      </c>
      <c r="E1933">
        <v>6.5822451948014912E-17</v>
      </c>
      <c r="F1933">
        <v>-1.0893941277456193E-15</v>
      </c>
      <c r="G1933">
        <v>-6.5865456567036459E-17</v>
      </c>
      <c r="H1933">
        <v>1.3212684286424227E-2</v>
      </c>
      <c r="I1933">
        <v>0</v>
      </c>
      <c r="J1933">
        <v>1.3619887428399377E-3</v>
      </c>
      <c r="K1933">
        <v>-9.2284013839050421E-3</v>
      </c>
    </row>
    <row r="1934" spans="1:11" x14ac:dyDescent="0.25">
      <c r="A1934">
        <v>9.5949999999997593E-2</v>
      </c>
      <c r="B1934">
        <v>1.1082894480347512E-3</v>
      </c>
      <c r="C1934">
        <v>0</v>
      </c>
      <c r="D1934">
        <v>1.0894053022278341E-15</v>
      </c>
      <c r="E1934">
        <v>6.581650187231037E-17</v>
      </c>
      <c r="F1934">
        <v>-1.0894053574573872E-15</v>
      </c>
      <c r="G1934">
        <v>-6.5846748628068278E-17</v>
      </c>
      <c r="H1934">
        <v>1.3212752385861368E-2</v>
      </c>
      <c r="I1934">
        <v>0</v>
      </c>
      <c r="J1934">
        <v>6.750684907044143E-4</v>
      </c>
      <c r="K1934">
        <v>-6.4906795838619901E-3</v>
      </c>
    </row>
    <row r="1935" spans="1:11" x14ac:dyDescent="0.25">
      <c r="A1935">
        <v>9.5999999999997587E-2</v>
      </c>
      <c r="B1935">
        <v>1.1089500873417155E-3</v>
      </c>
      <c r="C1935">
        <v>0</v>
      </c>
      <c r="D1935">
        <v>1.0893946670419703E-15</v>
      </c>
      <c r="E1935">
        <v>6.5815332874577515E-17</v>
      </c>
      <c r="F1935">
        <v>-1.0894109234753393E-15</v>
      </c>
      <c r="G1935">
        <v>-6.5833592227121632E-17</v>
      </c>
      <c r="H1935">
        <v>1.3212786139285903E-2</v>
      </c>
      <c r="I1935">
        <v>0</v>
      </c>
      <c r="J1935">
        <v>-1.4067073688385115E-3</v>
      </c>
      <c r="K1935">
        <v>-3.918291525915123E-3</v>
      </c>
    </row>
    <row r="1936" spans="1:11" x14ac:dyDescent="0.25">
      <c r="A1936">
        <v>9.6049999999997582E-2</v>
      </c>
      <c r="B1936">
        <v>1.1096107231319114E-3</v>
      </c>
      <c r="C1936">
        <v>0</v>
      </c>
      <c r="D1936">
        <v>1.0893888121653395E-15</v>
      </c>
      <c r="E1936">
        <v>6.5813605248059994E-17</v>
      </c>
      <c r="F1936">
        <v>-1.0893993250260896E-15</v>
      </c>
      <c r="G1936">
        <v>-6.5825650611179449E-17</v>
      </c>
      <c r="H1936">
        <v>1.321271580391746E-2</v>
      </c>
      <c r="I1936">
        <v>0</v>
      </c>
      <c r="J1936">
        <v>-1.8313359907682601E-3</v>
      </c>
      <c r="K1936">
        <v>-2.5848257282670081E-3</v>
      </c>
    </row>
    <row r="1937" spans="1:11" x14ac:dyDescent="0.25">
      <c r="A1937">
        <v>9.6099999999997576E-2</v>
      </c>
      <c r="B1937">
        <v>1.1102713543437673E-3</v>
      </c>
      <c r="C1937">
        <v>0</v>
      </c>
      <c r="D1937">
        <v>1.0893757912392904E-15</v>
      </c>
      <c r="E1937">
        <v>6.5809389003288473E-17</v>
      </c>
      <c r="F1937">
        <v>-1.0893842255619916E-15</v>
      </c>
      <c r="G1937">
        <v>-6.5820411933671582E-17</v>
      </c>
      <c r="H1937">
        <v>1.3212624237117922E-2</v>
      </c>
      <c r="I1937">
        <v>0</v>
      </c>
      <c r="J1937">
        <v>-1.8206325905763341E-3</v>
      </c>
      <c r="K1937">
        <v>-2.3654209319050891E-3</v>
      </c>
    </row>
    <row r="1938" spans="1:11" x14ac:dyDescent="0.25">
      <c r="A1938">
        <v>9.6149999999997571E-2</v>
      </c>
      <c r="B1938">
        <v>1.1109319810040418E-3</v>
      </c>
      <c r="C1938">
        <v>0</v>
      </c>
      <c r="D1938">
        <v>1.0893731106361976E-15</v>
      </c>
      <c r="E1938">
        <v>6.5809792325751526E-17</v>
      </c>
      <c r="F1938">
        <v>-1.0893692144517331E-15</v>
      </c>
      <c r="G1938">
        <v>-6.5815618107490175E-17</v>
      </c>
      <c r="H1938">
        <v>1.3212533205488392E-2</v>
      </c>
      <c r="I1938">
        <v>0</v>
      </c>
      <c r="J1938">
        <v>-4.9227336266787793E-4</v>
      </c>
      <c r="K1938">
        <v>-1.2501599475242175E-3</v>
      </c>
    </row>
    <row r="1939" spans="1:11" x14ac:dyDescent="0.25">
      <c r="A1939">
        <v>9.6199999999997565E-2</v>
      </c>
      <c r="B1939">
        <v>1.1115926064336327E-3</v>
      </c>
      <c r="C1939">
        <v>0</v>
      </c>
      <c r="D1939">
        <v>1.0893374000651439E-15</v>
      </c>
      <c r="E1939">
        <v>6.5848448125970702E-17</v>
      </c>
      <c r="F1939">
        <v>-1.0893651556770944E-15</v>
      </c>
      <c r="G1939">
        <v>-6.581308456996753E-17</v>
      </c>
      <c r="H1939">
        <v>1.3212508591820259E-2</v>
      </c>
      <c r="I1939">
        <v>0</v>
      </c>
      <c r="J1939">
        <v>-3.2241880344544994E-3</v>
      </c>
      <c r="K1939">
        <v>7.5886985301732417E-3</v>
      </c>
    </row>
    <row r="1940" spans="1:11" x14ac:dyDescent="0.25">
      <c r="A1940">
        <v>9.624999999999756E-2</v>
      </c>
      <c r="B1940">
        <v>1.1122532238027536E-3</v>
      </c>
      <c r="C1940">
        <v>0</v>
      </c>
      <c r="D1940">
        <v>1.0893275084967577E-15</v>
      </c>
      <c r="E1940">
        <v>6.5844001928409675E-17</v>
      </c>
      <c r="F1940">
        <v>-1.0893385725596775E-15</v>
      </c>
      <c r="G1940">
        <v>-6.582846435448738E-17</v>
      </c>
      <c r="H1940">
        <v>1.3212347382418537E-2</v>
      </c>
      <c r="I1940">
        <v>0</v>
      </c>
      <c r="J1940">
        <v>-2.7992178179235979E-3</v>
      </c>
      <c r="K1940">
        <v>3.3342225079401547E-3</v>
      </c>
    </row>
    <row r="1941" spans="1:11" x14ac:dyDescent="0.25">
      <c r="A1941">
        <v>9.6299999999997554E-2</v>
      </c>
      <c r="B1941">
        <v>1.1129138341738299E-3</v>
      </c>
      <c r="C1941">
        <v>0</v>
      </c>
      <c r="D1941">
        <v>1.0893178254616411E-15</v>
      </c>
      <c r="E1941">
        <v>6.5843346961178767E-17</v>
      </c>
      <c r="F1941">
        <v>-1.0893154935434898E-15</v>
      </c>
      <c r="G1941">
        <v>-6.5835222290009589E-17</v>
      </c>
      <c r="H1941">
        <v>1.3212207421527641E-2</v>
      </c>
      <c r="I1941">
        <v>0</v>
      </c>
      <c r="J1941">
        <v>-1.1494046613163516E-3</v>
      </c>
      <c r="K1941">
        <v>1.7434807787472886E-3</v>
      </c>
    </row>
    <row r="1942" spans="1:11" x14ac:dyDescent="0.25">
      <c r="A1942">
        <v>9.6349999999997549E-2</v>
      </c>
      <c r="B1942">
        <v>1.1135744416713948E-3</v>
      </c>
      <c r="C1942">
        <v>0</v>
      </c>
      <c r="D1942">
        <v>1.0893319638303993E-15</v>
      </c>
      <c r="E1942">
        <v>6.5809783238305404E-17</v>
      </c>
      <c r="F1942">
        <v>-1.0893060169924268E-15</v>
      </c>
      <c r="G1942">
        <v>-6.5838756184688421E-17</v>
      </c>
      <c r="H1942">
        <v>1.3212149951294576E-2</v>
      </c>
      <c r="I1942">
        <v>0</v>
      </c>
      <c r="J1942">
        <v>2.20927577332847E-3</v>
      </c>
      <c r="K1942">
        <v>-6.2173316397218341E-3</v>
      </c>
    </row>
    <row r="1943" spans="1:11" x14ac:dyDescent="0.25">
      <c r="A1943">
        <v>9.6399999999997543E-2</v>
      </c>
      <c r="B1943">
        <v>1.1142350546921489E-3</v>
      </c>
      <c r="C1943">
        <v>0</v>
      </c>
      <c r="D1943">
        <v>1.0893210469109628E-15</v>
      </c>
      <c r="E1943">
        <v>6.5809441920589325E-17</v>
      </c>
      <c r="F1943">
        <v>-1.0893242319495866E-15</v>
      </c>
      <c r="G1943">
        <v>-6.5826154589705521E-17</v>
      </c>
      <c r="H1943">
        <v>1.3212260415083242E-2</v>
      </c>
      <c r="I1943">
        <v>0</v>
      </c>
      <c r="J1943">
        <v>7.6289767930150742E-4</v>
      </c>
      <c r="K1943">
        <v>-3.5863872837329776E-3</v>
      </c>
    </row>
    <row r="1944" spans="1:11" x14ac:dyDescent="0.25">
      <c r="A1944">
        <v>9.6449999999997538E-2</v>
      </c>
      <c r="B1944">
        <v>1.1148956696201472E-3</v>
      </c>
      <c r="C1944">
        <v>0</v>
      </c>
      <c r="D1944">
        <v>1.0893111084700829E-15</v>
      </c>
      <c r="E1944">
        <v>6.5805937579163469E-17</v>
      </c>
      <c r="F1944">
        <v>-1.0893305218962128E-15</v>
      </c>
      <c r="G1944">
        <v>-6.5818886071263674E-17</v>
      </c>
      <c r="H1944">
        <v>1.3212298559967207E-2</v>
      </c>
      <c r="I1944">
        <v>0</v>
      </c>
      <c r="J1944">
        <v>-1.70152378793317E-3</v>
      </c>
      <c r="K1944">
        <v>-2.778629020225536E-3</v>
      </c>
    </row>
    <row r="1945" spans="1:11" x14ac:dyDescent="0.25">
      <c r="A1945">
        <v>9.6499999999997532E-2</v>
      </c>
      <c r="B1945">
        <v>1.1155562802943361E-3</v>
      </c>
      <c r="C1945">
        <v>0</v>
      </c>
      <c r="D1945">
        <v>1.0893058684291455E-15</v>
      </c>
      <c r="E1945">
        <v>6.5804827665813038E-17</v>
      </c>
      <c r="F1945">
        <v>-1.0893164931803164E-15</v>
      </c>
      <c r="G1945">
        <v>-6.5813254909555245E-17</v>
      </c>
      <c r="H1945">
        <v>1.321221348377781E-2</v>
      </c>
      <c r="I1945">
        <v>0</v>
      </c>
      <c r="J1945">
        <v>-1.9907495352890999E-3</v>
      </c>
      <c r="K1945">
        <v>-1.8084101099493915E-3</v>
      </c>
    </row>
    <row r="1946" spans="1:11" x14ac:dyDescent="0.25">
      <c r="A1946">
        <v>9.6549999999997527E-2</v>
      </c>
      <c r="B1946">
        <v>1.1162168859916511E-3</v>
      </c>
      <c r="C1946">
        <v>0</v>
      </c>
      <c r="D1946">
        <v>1.0892933697103717E-15</v>
      </c>
      <c r="E1946">
        <v>6.5802220511722272E-17</v>
      </c>
      <c r="F1946">
        <v>-1.089300079971912E-15</v>
      </c>
      <c r="G1946">
        <v>-6.580959012015582E-17</v>
      </c>
      <c r="H1946">
        <v>1.3212113946301045E-2</v>
      </c>
      <c r="I1946">
        <v>0</v>
      </c>
      <c r="J1946">
        <v>-1.7153554150006523E-3</v>
      </c>
      <c r="K1946">
        <v>-1.5814511606978606E-3</v>
      </c>
    </row>
    <row r="1947" spans="1:11" x14ac:dyDescent="0.25">
      <c r="A1947">
        <v>9.6599999999997521E-2</v>
      </c>
      <c r="B1947">
        <v>1.1168774874005776E-3</v>
      </c>
      <c r="C1947">
        <v>0</v>
      </c>
      <c r="D1947">
        <v>1.0892833943516634E-15</v>
      </c>
      <c r="E1947">
        <v>6.580191098605713E-17</v>
      </c>
      <c r="F1947">
        <v>-1.0892859374150629E-15</v>
      </c>
      <c r="G1947">
        <v>-6.5806385352512838E-17</v>
      </c>
      <c r="H1947">
        <v>1.3212028178530295E-2</v>
      </c>
      <c r="I1947">
        <v>0</v>
      </c>
      <c r="J1947">
        <v>-1.1305368831998112E-3</v>
      </c>
      <c r="K1947">
        <v>-9.6015847905225589E-4</v>
      </c>
    </row>
    <row r="1948" spans="1:11" x14ac:dyDescent="0.25">
      <c r="A1948">
        <v>9.6649999999997516E-2</v>
      </c>
      <c r="B1948">
        <v>1.1175380859831619E-3</v>
      </c>
      <c r="C1948">
        <v>0</v>
      </c>
      <c r="D1948">
        <v>1.0892786132949776E-15</v>
      </c>
      <c r="E1948">
        <v>6.5804208254866176E-17</v>
      </c>
      <c r="F1948">
        <v>-1.0892766165501845E-15</v>
      </c>
      <c r="G1948">
        <v>-6.5804439655614458E-17</v>
      </c>
      <c r="H1948">
        <v>1.3211971651686135E-2</v>
      </c>
      <c r="I1948">
        <v>0</v>
      </c>
      <c r="J1948">
        <v>-3.5102677603727204E-4</v>
      </c>
      <c r="K1948">
        <v>-4.9656502819236545E-5</v>
      </c>
    </row>
    <row r="1949" spans="1:11" x14ac:dyDescent="0.25">
      <c r="A1949">
        <v>9.669999999999751E-2</v>
      </c>
      <c r="B1949">
        <v>1.1181986836881794E-3</v>
      </c>
      <c r="C1949">
        <v>0</v>
      </c>
      <c r="D1949">
        <v>1.0892750198938778E-15</v>
      </c>
      <c r="E1949">
        <v>6.5798373016764082E-17</v>
      </c>
      <c r="F1949">
        <v>-1.0892737224703678E-15</v>
      </c>
      <c r="G1949">
        <v>-6.5804339030817078E-17</v>
      </c>
      <c r="H1949">
        <v>1.3211954100347333E-2</v>
      </c>
      <c r="I1949">
        <v>0</v>
      </c>
      <c r="J1949">
        <v>-3.630572628411967E-5</v>
      </c>
      <c r="K1949">
        <v>-1.2802525309078281E-3</v>
      </c>
    </row>
    <row r="1950" spans="1:11" x14ac:dyDescent="0.25">
      <c r="A1950">
        <v>9.6749999999997505E-2</v>
      </c>
      <c r="B1950">
        <v>1.1188592813024323E-3</v>
      </c>
      <c r="C1950">
        <v>0</v>
      </c>
      <c r="D1950">
        <v>1.0889210484388342E-15</v>
      </c>
      <c r="E1950">
        <v>6.5483819366926399E-17</v>
      </c>
      <c r="F1950">
        <v>-1.0892734231439351E-15</v>
      </c>
      <c r="G1950">
        <v>-6.5801744731475962E-17</v>
      </c>
      <c r="H1950">
        <v>1.3211952285061019E-2</v>
      </c>
      <c r="I1950">
        <v>0</v>
      </c>
      <c r="J1950">
        <v>-3.7826361495076594E-2</v>
      </c>
      <c r="K1950">
        <v>-6.8223901081827881E-2</v>
      </c>
    </row>
    <row r="1951" spans="1:11" x14ac:dyDescent="0.25">
      <c r="A1951">
        <v>9.6799999999997499E-2</v>
      </c>
      <c r="B1951">
        <v>1.1195197843507816E-3</v>
      </c>
      <c r="C1951">
        <v>0</v>
      </c>
      <c r="D1951">
        <v>1.0889090325904214E-15</v>
      </c>
      <c r="E1951">
        <v>6.5481150063095322E-17</v>
      </c>
      <c r="F1951">
        <v>-1.08896158201541E-15</v>
      </c>
      <c r="G1951">
        <v>-6.5663570028027354E-17</v>
      </c>
      <c r="H1951">
        <v>1.3210060966986265E-2</v>
      </c>
      <c r="I1951">
        <v>0</v>
      </c>
      <c r="J1951">
        <v>-2.455149585556915E-2</v>
      </c>
      <c r="K1951">
        <v>-3.9145670747303095E-2</v>
      </c>
    </row>
    <row r="1952" spans="1:11" x14ac:dyDescent="0.25">
      <c r="A1952">
        <v>9.6849999999997494E-2</v>
      </c>
      <c r="B1952">
        <v>1.1201802260203913E-3</v>
      </c>
      <c r="C1952">
        <v>0</v>
      </c>
      <c r="D1952">
        <v>1.0888951841539282E-15</v>
      </c>
      <c r="E1952">
        <v>6.5479564043178071E-17</v>
      </c>
      <c r="F1952">
        <v>-1.0887592029832478E-15</v>
      </c>
      <c r="G1952">
        <v>-6.5584353391451234E-17</v>
      </c>
      <c r="H1952">
        <v>1.3208833392193486E-2</v>
      </c>
      <c r="I1952">
        <v>0</v>
      </c>
      <c r="J1952">
        <v>2.3144153179741876E-3</v>
      </c>
      <c r="K1952">
        <v>-2.248684417220502E-2</v>
      </c>
    </row>
    <row r="1953" spans="1:11" x14ac:dyDescent="0.25">
      <c r="A1953">
        <v>9.6899999999997488E-2</v>
      </c>
      <c r="B1953">
        <v>1.1208406734760394E-3</v>
      </c>
      <c r="C1953">
        <v>0</v>
      </c>
      <c r="D1953">
        <v>1.0888893440385095E-15</v>
      </c>
      <c r="E1953">
        <v>6.5478963592632488E-17</v>
      </c>
      <c r="F1953">
        <v>-1.0887782800049661E-15</v>
      </c>
      <c r="G1953">
        <v>-6.5538869797756508E-17</v>
      </c>
      <c r="H1953">
        <v>1.3208949112959384E-2</v>
      </c>
      <c r="I1953">
        <v>0</v>
      </c>
      <c r="J1953">
        <v>1.307387503301996E-2</v>
      </c>
      <c r="K1953">
        <v>-1.2855328540267165E-2</v>
      </c>
    </row>
    <row r="1954" spans="1:11" x14ac:dyDescent="0.25">
      <c r="A1954">
        <v>9.6949999999997483E-2</v>
      </c>
      <c r="B1954">
        <v>1.1215011536163748E-3</v>
      </c>
      <c r="C1954">
        <v>0</v>
      </c>
      <c r="D1954">
        <v>1.0888664957369629E-15</v>
      </c>
      <c r="E1954">
        <v>6.5474014485088324E-17</v>
      </c>
      <c r="F1954">
        <v>-1.0888860471200822E-15</v>
      </c>
      <c r="G1954">
        <v>-6.5512874724792515E-17</v>
      </c>
      <c r="H1954">
        <v>1.3209602806711036E-2</v>
      </c>
      <c r="I1954">
        <v>0</v>
      </c>
      <c r="J1954">
        <v>4.439162729280681E-3</v>
      </c>
      <c r="K1954">
        <v>-8.3390551532467622E-3</v>
      </c>
    </row>
    <row r="1955" spans="1:11" x14ac:dyDescent="0.25">
      <c r="A1955">
        <v>9.6999999999997477E-2</v>
      </c>
      <c r="B1955">
        <v>1.1221616448546172E-3</v>
      </c>
      <c r="C1955">
        <v>0</v>
      </c>
      <c r="D1955">
        <v>1.1053541621963761E-15</v>
      </c>
      <c r="E1955">
        <v>7.1209984889265492E-17</v>
      </c>
      <c r="F1955">
        <v>-1.0889226400671808E-15</v>
      </c>
      <c r="G1955">
        <v>-6.5496014875527235E-17</v>
      </c>
      <c r="H1955">
        <v>1.32098247648475E-2</v>
      </c>
      <c r="I1955">
        <v>0</v>
      </c>
      <c r="J1955">
        <v>1.7652474258940456</v>
      </c>
      <c r="K1955">
        <v>1.2261661649869335</v>
      </c>
    </row>
    <row r="1956" spans="1:11" x14ac:dyDescent="0.25">
      <c r="A1956">
        <v>9.7049999999997472E-2</v>
      </c>
      <c r="B1956">
        <v>1.1228265492114243E-3</v>
      </c>
      <c r="C1956">
        <v>0</v>
      </c>
      <c r="D1956">
        <v>1.1053381518807019E-15</v>
      </c>
      <c r="E1956">
        <v>7.1211091517318414E-17</v>
      </c>
      <c r="F1956">
        <v>-1.1035226793453026E-15</v>
      </c>
      <c r="G1956">
        <v>-6.7998365730568861E-17</v>
      </c>
      <c r="H1956">
        <v>1.3298087136142202E-2</v>
      </c>
      <c r="I1956">
        <v>0</v>
      </c>
      <c r="J1956">
        <v>1.0774156869176092</v>
      </c>
      <c r="K1956">
        <v>0.68942182888987402</v>
      </c>
    </row>
    <row r="1957" spans="1:11" x14ac:dyDescent="0.25">
      <c r="A1957">
        <v>9.7099999999997466E-2</v>
      </c>
      <c r="B1957">
        <v>1.1234941471074487E-3</v>
      </c>
      <c r="C1957">
        <v>0</v>
      </c>
      <c r="D1957">
        <v>1.1053271272970948E-15</v>
      </c>
      <c r="E1957">
        <v>7.1207533464403648E-17</v>
      </c>
      <c r="F1957">
        <v>-1.1124815684502902E-15</v>
      </c>
      <c r="G1957">
        <v>-6.9425935688909498E-17</v>
      </c>
      <c r="H1957">
        <v>1.3351957920488083E-2</v>
      </c>
      <c r="I1957">
        <v>0</v>
      </c>
      <c r="J1957">
        <v>-0.22893126300712924</v>
      </c>
      <c r="K1957">
        <v>0.38231473155696921</v>
      </c>
    </row>
    <row r="1958" spans="1:11" x14ac:dyDescent="0.25">
      <c r="A1958">
        <v>9.7149999999997461E-2</v>
      </c>
      <c r="B1958">
        <v>1.1241611726753155E-3</v>
      </c>
      <c r="C1958">
        <v>0</v>
      </c>
      <c r="D1958">
        <v>1.1053235574106685E-15</v>
      </c>
      <c r="E1958">
        <v>7.1204983020240091E-17</v>
      </c>
      <c r="F1958">
        <v>-1.1105749369033174E-15</v>
      </c>
      <c r="G1958">
        <v>-7.0223978253383879E-17</v>
      </c>
      <c r="H1958">
        <v>1.3340511357337726E-2</v>
      </c>
      <c r="I1958">
        <v>0</v>
      </c>
      <c r="J1958">
        <v>-0.67791484788994927</v>
      </c>
      <c r="K1958">
        <v>0.21051472967444293</v>
      </c>
    </row>
    <row r="1959" spans="1:11" x14ac:dyDescent="0.25">
      <c r="A1959">
        <v>9.7199999999997455E-2</v>
      </c>
      <c r="B1959">
        <v>1.1248265034560626E-3</v>
      </c>
      <c r="C1959">
        <v>0</v>
      </c>
      <c r="D1959">
        <v>1.1053077133848667E-15</v>
      </c>
      <c r="E1959">
        <v>7.1203200626166584E-17</v>
      </c>
      <c r="F1959">
        <v>-1.1049385803818385E-15</v>
      </c>
      <c r="G1959">
        <v>-7.0665352987701566E-17</v>
      </c>
      <c r="H1959">
        <v>1.3306615614943229E-2</v>
      </c>
      <c r="I1959">
        <v>0</v>
      </c>
      <c r="J1959">
        <v>-0.29935112590657414</v>
      </c>
      <c r="K1959">
        <v>0.11541722736001381</v>
      </c>
    </row>
    <row r="1960" spans="1:11" x14ac:dyDescent="0.25">
      <c r="A1960">
        <v>9.724999999999745E-2</v>
      </c>
      <c r="B1960">
        <v>1.125491085858995E-3</v>
      </c>
      <c r="C1960">
        <v>0</v>
      </c>
      <c r="D1960">
        <v>1.1053012700457918E-15</v>
      </c>
      <c r="E1960">
        <v>7.1204043263022496E-17</v>
      </c>
      <c r="F1960">
        <v>-1.1024542628646963E-15</v>
      </c>
      <c r="G1960">
        <v>-7.090792885172977E-17</v>
      </c>
      <c r="H1960">
        <v>1.32916480586479E-2</v>
      </c>
      <c r="I1960">
        <v>0</v>
      </c>
      <c r="J1960">
        <v>0.15579540281489279</v>
      </c>
      <c r="K1960">
        <v>6.3543468239978348E-2</v>
      </c>
    </row>
    <row r="1961" spans="1:11" x14ac:dyDescent="0.25">
      <c r="A1961">
        <v>9.7299999999997444E-2</v>
      </c>
      <c r="B1961">
        <v>1.1261560577504343E-3</v>
      </c>
      <c r="C1961">
        <v>0</v>
      </c>
      <c r="D1961">
        <v>1.1160423010490105E-15</v>
      </c>
      <c r="E1961">
        <v>9.6813732765041014E-17</v>
      </c>
      <c r="F1961">
        <v>-1.1037468613121226E-15</v>
      </c>
      <c r="G1961">
        <v>-7.1041657480669347E-17</v>
      </c>
      <c r="H1961">
        <v>1.3299437828788644E-2</v>
      </c>
      <c r="I1961">
        <v>0</v>
      </c>
      <c r="J1961">
        <v>1.3971426530574869</v>
      </c>
      <c r="K1961">
        <v>5.5304537194304038</v>
      </c>
    </row>
    <row r="1962" spans="1:11" x14ac:dyDescent="0.25">
      <c r="A1962">
        <v>9.7349999999997439E-2</v>
      </c>
      <c r="B1962">
        <v>1.1268245224985065E-3</v>
      </c>
      <c r="C1962">
        <v>0</v>
      </c>
      <c r="D1962">
        <v>1.1160275752104491E-15</v>
      </c>
      <c r="E1962">
        <v>9.6809328602267848E-17</v>
      </c>
      <c r="F1962">
        <v>-1.1153724793500529E-15</v>
      </c>
      <c r="G1962">
        <v>-8.3163262091692248E-17</v>
      </c>
      <c r="H1962">
        <v>1.3369294961441519E-2</v>
      </c>
      <c r="I1962">
        <v>0</v>
      </c>
      <c r="J1962">
        <v>0.76886014296543381</v>
      </c>
      <c r="K1962">
        <v>2.928322164834444</v>
      </c>
    </row>
    <row r="1963" spans="1:11" x14ac:dyDescent="0.25">
      <c r="A1963">
        <v>9.7399999999997433E-2</v>
      </c>
      <c r="B1963">
        <v>1.1274949093969359E-3</v>
      </c>
      <c r="C1963">
        <v>0</v>
      </c>
      <c r="D1963">
        <v>1.1160229365424651E-15</v>
      </c>
      <c r="E1963">
        <v>9.6801352435671283E-17</v>
      </c>
      <c r="F1963">
        <v>-1.1217961419162641E-15</v>
      </c>
      <c r="G1963">
        <v>-8.9967964024672796E-17</v>
      </c>
      <c r="H1963">
        <v>1.3407737968589791E-2</v>
      </c>
      <c r="I1963">
        <v>0</v>
      </c>
      <c r="J1963">
        <v>-0.23500869664637392</v>
      </c>
      <c r="K1963">
        <v>1.4663832049581327</v>
      </c>
    </row>
    <row r="1964" spans="1:11" x14ac:dyDescent="0.25">
      <c r="A1964">
        <v>9.7449999999997428E-2</v>
      </c>
      <c r="B1964">
        <v>1.1281647087736239E-3</v>
      </c>
      <c r="C1964">
        <v>0</v>
      </c>
      <c r="D1964">
        <v>1.1160173740762739E-15</v>
      </c>
      <c r="E1964">
        <v>9.6795838574610768E-17</v>
      </c>
      <c r="F1964">
        <v>-1.1198307371074521E-15</v>
      </c>
      <c r="G1964">
        <v>-9.3476014325909551E-17</v>
      </c>
      <c r="H1964">
        <v>1.3395987533757472E-2</v>
      </c>
      <c r="I1964">
        <v>0</v>
      </c>
      <c r="J1964">
        <v>-0.52666091655863334</v>
      </c>
      <c r="K1964">
        <v>0.71240418792422899</v>
      </c>
    </row>
    <row r="1965" spans="1:11" x14ac:dyDescent="0.25">
      <c r="A1965">
        <v>9.7499999999997422E-2</v>
      </c>
      <c r="B1965">
        <v>1.1288331914980202E-3</v>
      </c>
      <c r="C1965">
        <v>0</v>
      </c>
      <c r="D1965">
        <v>1.1162556234295122E-15</v>
      </c>
      <c r="E1965">
        <v>9.6781197265990179E-17</v>
      </c>
      <c r="F1965">
        <v>-1.1154324692513022E-15</v>
      </c>
      <c r="G1965">
        <v>-9.5204524423237338E-17</v>
      </c>
      <c r="H1965">
        <v>1.336965448792954E-2</v>
      </c>
      <c r="I1965">
        <v>0</v>
      </c>
      <c r="J1965">
        <v>-0.17500974610704845</v>
      </c>
      <c r="K1965">
        <v>0.33833969873644759</v>
      </c>
    </row>
    <row r="1966" spans="1:11" x14ac:dyDescent="0.25">
      <c r="A1966">
        <v>9.7549999999997417E-2</v>
      </c>
      <c r="B1966">
        <v>1.1295012366980513E-3</v>
      </c>
      <c r="C1966">
        <v>0</v>
      </c>
      <c r="D1966">
        <v>1.1162538136629112E-15</v>
      </c>
      <c r="E1966">
        <v>9.6780570194644625E-17</v>
      </c>
      <c r="F1966">
        <v>-1.113972837889213E-15</v>
      </c>
      <c r="G1966">
        <v>-9.6030986011265076E-17</v>
      </c>
      <c r="H1966">
        <v>1.3360904000624188E-2</v>
      </c>
      <c r="I1966">
        <v>0</v>
      </c>
      <c r="J1966">
        <v>0.15723348837810716</v>
      </c>
      <c r="K1966">
        <v>0.160853970402279</v>
      </c>
    </row>
    <row r="1967" spans="1:11" x14ac:dyDescent="0.25">
      <c r="A1967">
        <v>9.7599999999997411E-2</v>
      </c>
      <c r="B1967">
        <v>1.1301696749818034E-3</v>
      </c>
      <c r="C1967">
        <v>0</v>
      </c>
      <c r="D1967">
        <v>1.1162438506340058E-15</v>
      </c>
      <c r="E1967">
        <v>9.6777781039327112E-17</v>
      </c>
      <c r="F1967">
        <v>-1.1152841665709152E-15</v>
      </c>
      <c r="G1967">
        <v>-9.6425156317726648E-17</v>
      </c>
      <c r="H1967">
        <v>1.3368765675043094E-2</v>
      </c>
      <c r="I1967">
        <v>0</v>
      </c>
      <c r="J1967">
        <v>0.18158649415358044</v>
      </c>
      <c r="K1967">
        <v>7.567006853813571E-2</v>
      </c>
    </row>
    <row r="1968" spans="1:11" x14ac:dyDescent="0.25">
      <c r="A1968">
        <v>9.7649999999997406E-2</v>
      </c>
      <c r="B1968">
        <v>1.1308385672317909E-3</v>
      </c>
      <c r="C1968">
        <v>0</v>
      </c>
      <c r="D1968">
        <v>1.1162207606145401E-15</v>
      </c>
      <c r="E1968">
        <v>9.6774239161018774E-17</v>
      </c>
      <c r="F1968">
        <v>-1.1167995593684317E-15</v>
      </c>
      <c r="G1968">
        <v>-9.6610863933420993E-17</v>
      </c>
      <c r="H1968">
        <v>1.3377844999750773E-2</v>
      </c>
      <c r="I1968">
        <v>0</v>
      </c>
      <c r="J1968">
        <v>2.8690764332561371E-2</v>
      </c>
      <c r="K1968">
        <v>3.5058842765326122E-2</v>
      </c>
    </row>
    <row r="1969" spans="1:11" x14ac:dyDescent="0.25">
      <c r="A1969">
        <v>9.76999999999974E-2</v>
      </c>
      <c r="B1969">
        <v>1.1315075312086894E-3</v>
      </c>
      <c r="C1969">
        <v>0</v>
      </c>
      <c r="D1969">
        <v>1.1162179656906177E-15</v>
      </c>
      <c r="E1969">
        <v>9.6776552459444891E-17</v>
      </c>
      <c r="F1969">
        <v>-1.1170390863694263E-15</v>
      </c>
      <c r="G1969">
        <v>-9.6696965042742631E-17</v>
      </c>
      <c r="H1969">
        <v>1.3379279537967401E-2</v>
      </c>
      <c r="I1969">
        <v>0</v>
      </c>
      <c r="J1969">
        <v>-7.3757144737555569E-2</v>
      </c>
      <c r="K1969">
        <v>1.7078738125050591E-2</v>
      </c>
    </row>
    <row r="1970" spans="1:11" x14ac:dyDescent="0.25">
      <c r="A1970">
        <v>9.7749999999997395E-2</v>
      </c>
      <c r="B1970">
        <v>1.1321763107927259E-3</v>
      </c>
      <c r="C1970">
        <v>0</v>
      </c>
      <c r="D1970">
        <v>1.1161969846763201E-15</v>
      </c>
      <c r="E1970">
        <v>9.6768682977673036E-17</v>
      </c>
      <c r="F1970">
        <v>-1.1164233711627649E-15</v>
      </c>
      <c r="G1970">
        <v>-9.6738922654653288E-17</v>
      </c>
      <c r="H1970">
        <v>1.3375591680730523E-2</v>
      </c>
      <c r="I1970">
        <v>0</v>
      </c>
      <c r="J1970">
        <v>-6.116881621162408E-2</v>
      </c>
      <c r="K1970">
        <v>6.3862955280058215E-3</v>
      </c>
    </row>
    <row r="1971" spans="1:11" x14ac:dyDescent="0.25">
      <c r="A1971">
        <v>9.7799999999997389E-2</v>
      </c>
      <c r="B1971">
        <v>1.132844937454722E-3</v>
      </c>
      <c r="C1971">
        <v>0</v>
      </c>
      <c r="D1971">
        <v>1.1161930967618082E-15</v>
      </c>
      <c r="E1971">
        <v>9.6769596231251196E-17</v>
      </c>
      <c r="F1971">
        <v>-1.1159128704682052E-15</v>
      </c>
      <c r="G1971">
        <v>-9.6754614307897952E-17</v>
      </c>
      <c r="H1971">
        <v>1.3372533239919942E-2</v>
      </c>
      <c r="I1971">
        <v>0</v>
      </c>
      <c r="J1971">
        <v>-5.1739699711845501E-4</v>
      </c>
      <c r="K1971">
        <v>3.2149849330686932E-3</v>
      </c>
    </row>
    <row r="1972" spans="1:11" x14ac:dyDescent="0.25">
      <c r="A1972">
        <v>9.7849999999997384E-2</v>
      </c>
      <c r="B1972">
        <v>1.1335135628232254E-3</v>
      </c>
      <c r="C1972">
        <v>0</v>
      </c>
      <c r="D1972">
        <v>1.116186855597055E-15</v>
      </c>
      <c r="E1972">
        <v>9.6764331269195934E-17</v>
      </c>
      <c r="F1972">
        <v>-1.1159085528912779E-15</v>
      </c>
      <c r="G1972">
        <v>-9.6762514271800967E-17</v>
      </c>
      <c r="H1972">
        <v>1.3372507370070086E-2</v>
      </c>
      <c r="I1972">
        <v>0</v>
      </c>
      <c r="J1972">
        <v>2.9601920355560248E-2</v>
      </c>
      <c r="K1972">
        <v>3.8991116898092138E-4</v>
      </c>
    </row>
    <row r="1973" spans="1:11" x14ac:dyDescent="0.25">
      <c r="A1973">
        <v>9.7899999999997378E-2</v>
      </c>
      <c r="B1973">
        <v>1.1341822621965298E-3</v>
      </c>
      <c r="C1973">
        <v>0</v>
      </c>
      <c r="D1973">
        <v>1.11622557328969E-15</v>
      </c>
      <c r="E1973">
        <v>9.6809623506589937E-17</v>
      </c>
      <c r="F1973">
        <v>-1.1161555885688367E-15</v>
      </c>
      <c r="G1973">
        <v>-9.676347239593624E-17</v>
      </c>
      <c r="H1973">
        <v>1.3373987466087865E-2</v>
      </c>
      <c r="I1973">
        <v>0</v>
      </c>
      <c r="J1973">
        <v>2.2310003502303919E-2</v>
      </c>
      <c r="K1973">
        <v>9.9036099636634119E-3</v>
      </c>
    </row>
    <row r="1974" spans="1:11" x14ac:dyDescent="0.25">
      <c r="A1974">
        <v>9.7949999999997373E-2</v>
      </c>
      <c r="B1974">
        <v>1.1348510173448429E-3</v>
      </c>
      <c r="C1974">
        <v>0</v>
      </c>
      <c r="D1974">
        <v>1.116221966012876E-15</v>
      </c>
      <c r="E1974">
        <v>9.6806006861369167E-17</v>
      </c>
      <c r="F1974">
        <v>-1.1163417893832545E-15</v>
      </c>
      <c r="G1974">
        <v>-9.6787810010740936E-17</v>
      </c>
      <c r="H1974">
        <v>1.3375102966262981E-2</v>
      </c>
      <c r="I1974">
        <v>0</v>
      </c>
      <c r="J1974">
        <v>-1.7015027614404165E-3</v>
      </c>
      <c r="K1974">
        <v>3.9048791813768714E-3</v>
      </c>
    </row>
    <row r="1975" spans="1:11" x14ac:dyDescent="0.25">
      <c r="A1975">
        <v>9.7999999999997367E-2</v>
      </c>
      <c r="B1975">
        <v>1.1355197682393992E-3</v>
      </c>
      <c r="C1975">
        <v>0</v>
      </c>
      <c r="D1975">
        <v>1.116203253334215E-15</v>
      </c>
      <c r="E1975">
        <v>9.6803372516779909E-17</v>
      </c>
      <c r="F1975">
        <v>-1.1163275879778436E-15</v>
      </c>
      <c r="G1975">
        <v>-9.6797406892745698E-17</v>
      </c>
      <c r="H1975">
        <v>1.3375017891124909E-2</v>
      </c>
      <c r="I1975">
        <v>0</v>
      </c>
      <c r="J1975">
        <v>-1.419129506458508E-2</v>
      </c>
      <c r="K1975">
        <v>1.2801688364122851E-3</v>
      </c>
    </row>
    <row r="1976" spans="1:11" x14ac:dyDescent="0.25">
      <c r="A1976">
        <v>9.8049999999997361E-2</v>
      </c>
      <c r="B1976">
        <v>1.1361884836557177E-3</v>
      </c>
      <c r="C1976">
        <v>0</v>
      </c>
      <c r="D1976">
        <v>1.1161935022650384E-15</v>
      </c>
      <c r="E1976">
        <v>9.6798622605230696E-17</v>
      </c>
      <c r="F1976">
        <v>-1.1162091454150432E-15</v>
      </c>
      <c r="G1976">
        <v>-9.6800553221495107E-17</v>
      </c>
      <c r="H1976">
        <v>1.3374308326371679E-2</v>
      </c>
      <c r="I1976">
        <v>0</v>
      </c>
      <c r="J1976">
        <v>-8.7740866213619449E-3</v>
      </c>
      <c r="K1976">
        <v>-4.14292748352236E-4</v>
      </c>
    </row>
    <row r="1977" spans="1:11" x14ac:dyDescent="0.25">
      <c r="A1977">
        <v>9.8099999999997356E-2</v>
      </c>
      <c r="B1977">
        <v>1.1368571771368198E-3</v>
      </c>
      <c r="C1977">
        <v>0</v>
      </c>
      <c r="D1977">
        <v>1.1161868757741103E-15</v>
      </c>
      <c r="E1977">
        <v>9.6798922742752702E-17</v>
      </c>
      <c r="F1977">
        <v>-1.1161359187863187E-15</v>
      </c>
      <c r="G1977">
        <v>-9.6799534989905637E-17</v>
      </c>
      <c r="H1977">
        <v>1.3373869622040612E-2</v>
      </c>
      <c r="I1977">
        <v>0</v>
      </c>
      <c r="J1977">
        <v>1.0804105042143085E-3</v>
      </c>
      <c r="K1977">
        <v>-1.313826886969437E-4</v>
      </c>
    </row>
    <row r="1978" spans="1:11" x14ac:dyDescent="0.25">
      <c r="A1978">
        <v>9.814999999999735E-2</v>
      </c>
      <c r="B1978">
        <v>1.1375258733189481E-3</v>
      </c>
      <c r="C1978">
        <v>0</v>
      </c>
      <c r="D1978">
        <v>1.1161787226247554E-15</v>
      </c>
      <c r="E1978">
        <v>9.6796402130995123E-17</v>
      </c>
      <c r="F1978">
        <v>-1.1161449355289694E-15</v>
      </c>
      <c r="G1978">
        <v>-9.6799212084083302E-17</v>
      </c>
      <c r="H1978">
        <v>1.3373923642565823E-2</v>
      </c>
      <c r="I1978">
        <v>0</v>
      </c>
      <c r="J1978">
        <v>4.165407481578896E-3</v>
      </c>
      <c r="K1978">
        <v>-6.029904591102255E-4</v>
      </c>
    </row>
    <row r="1979" spans="1:11" x14ac:dyDescent="0.25">
      <c r="A1979">
        <v>9.8199999999997345E-2</v>
      </c>
      <c r="B1979">
        <v>1.138194579914595E-3</v>
      </c>
      <c r="C1979">
        <v>0</v>
      </c>
      <c r="D1979">
        <v>1.1161711735670793E-15</v>
      </c>
      <c r="E1979">
        <v>9.6793903713616925E-17</v>
      </c>
      <c r="F1979">
        <v>-1.116179698959582E-15</v>
      </c>
      <c r="G1979">
        <v>-9.6797730091102814E-17</v>
      </c>
      <c r="H1979">
        <v>1.3374131912939902E-2</v>
      </c>
      <c r="I1979">
        <v>0</v>
      </c>
      <c r="J1979">
        <v>1.1679677686955567E-3</v>
      </c>
      <c r="K1979">
        <v>-8.2110592046944657E-4</v>
      </c>
    </row>
    <row r="1980" spans="1:11" x14ac:dyDescent="0.25">
      <c r="A1980">
        <v>9.8249999999997339E-2</v>
      </c>
      <c r="B1980">
        <v>1.1388632894301614E-3</v>
      </c>
      <c r="C1980">
        <v>0</v>
      </c>
      <c r="D1980">
        <v>1.1161609557189158E-15</v>
      </c>
      <c r="E1980">
        <v>9.6794057041018095E-17</v>
      </c>
      <c r="F1980">
        <v>-1.1161894466184742E-15</v>
      </c>
      <c r="G1980">
        <v>-9.6795712045556656E-17</v>
      </c>
      <c r="H1980">
        <v>1.3374190311328336E-2</v>
      </c>
      <c r="I1980">
        <v>0</v>
      </c>
      <c r="J1980">
        <v>-2.4729604962281651E-3</v>
      </c>
      <c r="K1980">
        <v>-3.5514897054138907E-4</v>
      </c>
    </row>
    <row r="1981" spans="1:11" x14ac:dyDescent="0.25">
      <c r="A1981">
        <v>9.8299999999997334E-2</v>
      </c>
      <c r="B1981">
        <v>1.1395319927633267E-3</v>
      </c>
      <c r="C1981">
        <v>0</v>
      </c>
      <c r="D1981">
        <v>1.116142197323475E-15</v>
      </c>
      <c r="E1981">
        <v>9.6789468332761718E-17</v>
      </c>
      <c r="F1981">
        <v>-1.1161688077642055E-15</v>
      </c>
      <c r="G1981">
        <v>-9.6794839196598756E-17</v>
      </c>
      <c r="H1981">
        <v>1.3374066663303524E-2</v>
      </c>
      <c r="I1981">
        <v>0</v>
      </c>
      <c r="J1981">
        <v>-4.0916599200913869E-3</v>
      </c>
      <c r="K1981">
        <v>-1.1525386898941228E-3</v>
      </c>
    </row>
    <row r="1982" spans="1:11" x14ac:dyDescent="0.25">
      <c r="A1982">
        <v>9.8349999999997328E-2</v>
      </c>
      <c r="B1982">
        <v>1.1402006858673422E-3</v>
      </c>
      <c r="C1982">
        <v>0</v>
      </c>
      <c r="D1982">
        <v>1.1161331587580827E-15</v>
      </c>
      <c r="E1982">
        <v>9.6783547961185089E-17</v>
      </c>
      <c r="F1982">
        <v>-1.1161346599738646E-15</v>
      </c>
      <c r="G1982">
        <v>-9.6792006631533957E-17</v>
      </c>
      <c r="H1982">
        <v>1.337386208030752E-2</v>
      </c>
      <c r="I1982">
        <v>0</v>
      </c>
      <c r="J1982">
        <v>-2.2069036088123773E-3</v>
      </c>
      <c r="K1982">
        <v>-1.8151539748411125E-3</v>
      </c>
    </row>
    <row r="1983" spans="1:11" x14ac:dyDescent="0.25">
      <c r="A1983">
        <v>9.8399999999997323E-2</v>
      </c>
      <c r="B1983">
        <v>1.1408693734540985E-3</v>
      </c>
      <c r="C1983">
        <v>0</v>
      </c>
      <c r="D1983">
        <v>1.116122201662653E-15</v>
      </c>
      <c r="E1983">
        <v>9.6783794711953516E-17</v>
      </c>
      <c r="F1983">
        <v>-1.1161162420222473E-15</v>
      </c>
      <c r="G1983">
        <v>-9.678754565775109E-17</v>
      </c>
      <c r="H1983">
        <v>1.3373751735127079E-2</v>
      </c>
      <c r="I1983">
        <v>0</v>
      </c>
      <c r="J1983">
        <v>-4.6400940241104436E-4</v>
      </c>
      <c r="K1983">
        <v>-8.0491896398256896E-4</v>
      </c>
    </row>
    <row r="1984" spans="1:11" x14ac:dyDescent="0.25">
      <c r="A1984">
        <v>9.8449999999997317E-2</v>
      </c>
      <c r="B1984">
        <v>1.1415380598808313E-3</v>
      </c>
      <c r="C1984">
        <v>0</v>
      </c>
      <c r="D1984">
        <v>1.1161164913069436E-15</v>
      </c>
      <c r="E1984">
        <v>9.6781028544634378E-17</v>
      </c>
      <c r="F1984">
        <v>-1.1161123696011682E-15</v>
      </c>
      <c r="G1984">
        <v>-9.6785567499024524E-17</v>
      </c>
      <c r="H1984">
        <v>1.3373728534656959E-2</v>
      </c>
      <c r="I1984">
        <v>0</v>
      </c>
      <c r="J1984">
        <v>2.1023564585372442E-4</v>
      </c>
      <c r="K1984">
        <v>-9.74018464261375E-4</v>
      </c>
    </row>
    <row r="1985" spans="1:11" x14ac:dyDescent="0.25">
      <c r="A1985">
        <v>9.8499999999997312E-2</v>
      </c>
      <c r="B1985">
        <v>1.1422067468331533E-3</v>
      </c>
      <c r="C1985">
        <v>0</v>
      </c>
      <c r="D1985">
        <v>1.1161540604032295E-15</v>
      </c>
      <c r="E1985">
        <v>9.657584568291493E-17</v>
      </c>
      <c r="F1985">
        <v>-1.1161141241357878E-15</v>
      </c>
      <c r="G1985">
        <v>-9.6783173790523501E-17</v>
      </c>
      <c r="H1985">
        <v>1.3373739046439251E-2</v>
      </c>
      <c r="I1985">
        <v>0</v>
      </c>
      <c r="J1985">
        <v>4.3900982984152303E-3</v>
      </c>
      <c r="K1985">
        <v>-4.4490732361068437E-2</v>
      </c>
    </row>
    <row r="1986" spans="1:11" x14ac:dyDescent="0.25">
      <c r="A1986">
        <v>9.8549999999997306E-2</v>
      </c>
      <c r="B1986">
        <v>1.1428754447607209E-3</v>
      </c>
      <c r="C1986">
        <v>0</v>
      </c>
      <c r="D1986">
        <v>1.1161472154790635E-15</v>
      </c>
      <c r="E1986">
        <v>9.6576839061420491E-17</v>
      </c>
      <c r="F1986">
        <v>-1.1161507622884477E-15</v>
      </c>
      <c r="G1986">
        <v>-9.667386671712578E-17</v>
      </c>
      <c r="H1986">
        <v>1.3373958551354172E-2</v>
      </c>
      <c r="I1986">
        <v>0</v>
      </c>
      <c r="J1986">
        <v>1.8144925790749031E-3</v>
      </c>
      <c r="K1986">
        <v>-2.0821255310717122E-2</v>
      </c>
    </row>
    <row r="1987" spans="1:11" x14ac:dyDescent="0.25">
      <c r="A1987">
        <v>9.8599999999997301E-2</v>
      </c>
      <c r="B1987">
        <v>1.1435441472245201E-3</v>
      </c>
      <c r="C1987">
        <v>0</v>
      </c>
      <c r="D1987">
        <v>1.1161420190313345E-15</v>
      </c>
      <c r="E1987">
        <v>9.657197749873718E-17</v>
      </c>
      <c r="F1987">
        <v>-1.1161659055546454E-15</v>
      </c>
      <c r="G1987">
        <v>-9.6622733222765868E-17</v>
      </c>
      <c r="H1987">
        <v>1.3374049275983126E-2</v>
      </c>
      <c r="I1987">
        <v>0</v>
      </c>
      <c r="J1987">
        <v>-1.6556693901604571E-3</v>
      </c>
      <c r="K1987">
        <v>-1.0891718250841002E-2</v>
      </c>
    </row>
    <row r="1988" spans="1:11" x14ac:dyDescent="0.25">
      <c r="A1988">
        <v>9.8649999999997295E-2</v>
      </c>
      <c r="B1988">
        <v>1.1442128455491458E-3</v>
      </c>
      <c r="C1988">
        <v>0</v>
      </c>
      <c r="D1988">
        <v>1.1161306820503399E-15</v>
      </c>
      <c r="E1988">
        <v>9.6568427417933995E-17</v>
      </c>
      <c r="F1988">
        <v>-1.1161520877798893E-15</v>
      </c>
      <c r="G1988">
        <v>-9.6595990386758375E-17</v>
      </c>
      <c r="H1988">
        <v>1.3373966492513618E-2</v>
      </c>
      <c r="I1988">
        <v>0</v>
      </c>
      <c r="J1988">
        <v>-3.1245724489635009E-3</v>
      </c>
      <c r="K1988">
        <v>-5.9147632377813501E-3</v>
      </c>
    </row>
    <row r="1989" spans="1:11" x14ac:dyDescent="0.25">
      <c r="A1989">
        <v>9.869999999999729E-2</v>
      </c>
      <c r="B1989">
        <v>1.1448815360623403E-3</v>
      </c>
      <c r="C1989">
        <v>0</v>
      </c>
      <c r="D1989">
        <v>1.116117925625128E-15</v>
      </c>
      <c r="E1989">
        <v>9.6565851039135894E-17</v>
      </c>
      <c r="F1989">
        <v>-1.1161260111653367E-15</v>
      </c>
      <c r="G1989">
        <v>-9.6581469202063585E-17</v>
      </c>
      <c r="H1989">
        <v>1.3373810263891169E-2</v>
      </c>
      <c r="I1989">
        <v>0</v>
      </c>
      <c r="J1989">
        <v>-2.4298280391686971E-3</v>
      </c>
      <c r="K1989">
        <v>-3.3515161779190642E-3</v>
      </c>
    </row>
    <row r="1990" spans="1:11" x14ac:dyDescent="0.25">
      <c r="A1990">
        <v>9.8749999999997284E-2</v>
      </c>
      <c r="B1990">
        <v>1.1455502205009647E-3</v>
      </c>
      <c r="C1990">
        <v>0</v>
      </c>
      <c r="D1990">
        <v>1.1161047043720059E-15</v>
      </c>
      <c r="E1990">
        <v>9.6565018301398648E-17</v>
      </c>
      <c r="F1990">
        <v>-1.1161057328609087E-15</v>
      </c>
      <c r="G1990">
        <v>-9.6573241464486367E-17</v>
      </c>
      <c r="H1990">
        <v>1.3373688772489211E-2</v>
      </c>
      <c r="I1990">
        <v>0</v>
      </c>
      <c r="J1990">
        <v>-1.3252662169779366E-3</v>
      </c>
      <c r="K1990">
        <v>-1.7646162515883039E-3</v>
      </c>
    </row>
    <row r="1991" spans="1:11" x14ac:dyDescent="0.25">
      <c r="A1991">
        <v>9.8799999999997279E-2</v>
      </c>
      <c r="B1991">
        <v>1.1462189016264235E-3</v>
      </c>
      <c r="C1991">
        <v>0</v>
      </c>
      <c r="D1991">
        <v>1.1160915210459754E-15</v>
      </c>
      <c r="E1991">
        <v>9.6556686672271773E-17</v>
      </c>
      <c r="F1991">
        <v>-1.1160946728341419E-15</v>
      </c>
      <c r="G1991">
        <v>-9.6568909595972385E-17</v>
      </c>
      <c r="H1991">
        <v>1.3373622509178363E-2</v>
      </c>
      <c r="I1991">
        <v>0</v>
      </c>
      <c r="J1991">
        <v>-1.0008056924912098E-3</v>
      </c>
      <c r="K1991">
        <v>-2.6229286193090234E-3</v>
      </c>
    </row>
    <row r="1992" spans="1:11" x14ac:dyDescent="0.25">
      <c r="A1992">
        <v>9.8849999999997273E-2</v>
      </c>
      <c r="B1992">
        <v>1.1468875802498682E-3</v>
      </c>
      <c r="C1992">
        <v>0</v>
      </c>
      <c r="D1992">
        <v>1.116086158983749E-15</v>
      </c>
      <c r="E1992">
        <v>9.6555490989951111E-17</v>
      </c>
      <c r="F1992">
        <v>-1.1160863206332972E-15</v>
      </c>
      <c r="G1992">
        <v>-9.6562470878728047E-17</v>
      </c>
      <c r="H1992">
        <v>1.3373572468893738E-2</v>
      </c>
      <c r="I1992">
        <v>0</v>
      </c>
      <c r="J1992">
        <v>-5.1774711004652315E-4</v>
      </c>
      <c r="K1992">
        <v>-1.4978208553901528E-3</v>
      </c>
    </row>
    <row r="1993" spans="1:11" x14ac:dyDescent="0.25">
      <c r="A1993">
        <v>9.8899999999997268E-2</v>
      </c>
      <c r="B1993">
        <v>1.147556257578945E-3</v>
      </c>
      <c r="C1993">
        <v>0</v>
      </c>
      <c r="D1993">
        <v>1.1160705701472475E-15</v>
      </c>
      <c r="E1993">
        <v>9.655450883103533E-17</v>
      </c>
      <c r="F1993">
        <v>-1.1160819997989866E-15</v>
      </c>
      <c r="G1993">
        <v>-9.6558794151752357E-17</v>
      </c>
      <c r="H1993">
        <v>1.3373546581538236E-2</v>
      </c>
      <c r="I1993">
        <v>0</v>
      </c>
      <c r="J1993">
        <v>-1.4852233789112005E-3</v>
      </c>
      <c r="K1993">
        <v>-9.195909773243681E-4</v>
      </c>
    </row>
    <row r="1994" spans="1:11" x14ac:dyDescent="0.25">
      <c r="A1994">
        <v>9.8949999999997262E-2</v>
      </c>
      <c r="B1994">
        <v>1.1482249311949636E-3</v>
      </c>
      <c r="C1994">
        <v>0</v>
      </c>
      <c r="D1994">
        <v>1.1160653781796729E-15</v>
      </c>
      <c r="E1994">
        <v>9.6546694255110623E-17</v>
      </c>
      <c r="F1994">
        <v>-1.1160696049830977E-15</v>
      </c>
      <c r="G1994">
        <v>-9.6556536850423401E-17</v>
      </c>
      <c r="H1994">
        <v>1.3373472320369291E-2</v>
      </c>
      <c r="I1994">
        <v>0</v>
      </c>
      <c r="J1994">
        <v>-1.1961285379064105E-3</v>
      </c>
      <c r="K1994">
        <v>-2.1121317261327301E-3</v>
      </c>
    </row>
    <row r="1995" spans="1:11" x14ac:dyDescent="0.25">
      <c r="A1995">
        <v>9.8999999999997257E-2</v>
      </c>
      <c r="B1995">
        <v>1.1488936018206608E-3</v>
      </c>
      <c r="C1995">
        <v>0</v>
      </c>
      <c r="D1995">
        <v>1.1160480955291097E-15</v>
      </c>
      <c r="E1995">
        <v>9.6547897537203119E-17</v>
      </c>
      <c r="F1995">
        <v>-1.1160596228356953E-15</v>
      </c>
      <c r="G1995">
        <v>-9.6551352343392216E-17</v>
      </c>
      <c r="H1995">
        <v>1.3373412513942395E-2</v>
      </c>
      <c r="I1995">
        <v>0</v>
      </c>
      <c r="J1995">
        <v>-1.8348920152232609E-3</v>
      </c>
      <c r="K1995">
        <v>-7.4137008865522334E-4</v>
      </c>
    </row>
    <row r="1996" spans="1:11" x14ac:dyDescent="0.25">
      <c r="A1996">
        <v>9.9049999999997251E-2</v>
      </c>
      <c r="B1996">
        <v>1.1495622678591279E-3</v>
      </c>
      <c r="C1996">
        <v>0</v>
      </c>
      <c r="D1996">
        <v>1.1160425941212123E-15</v>
      </c>
      <c r="E1996">
        <v>9.6547913928078994E-17</v>
      </c>
      <c r="F1996">
        <v>-1.1160443100509891E-15</v>
      </c>
      <c r="G1996">
        <v>-9.654953258533325E-17</v>
      </c>
      <c r="H1996">
        <v>1.3373320769341633E-2</v>
      </c>
      <c r="I1996">
        <v>0</v>
      </c>
      <c r="J1996">
        <v>-1.1015574947858119E-3</v>
      </c>
      <c r="K1996">
        <v>-3.4734917283567296E-4</v>
      </c>
    </row>
    <row r="1997" spans="1:11" x14ac:dyDescent="0.25">
      <c r="A1997">
        <v>9.9099999999997246E-2</v>
      </c>
      <c r="B1997">
        <v>1.1502309311437013E-3</v>
      </c>
      <c r="C1997">
        <v>0</v>
      </c>
      <c r="D1997">
        <v>1.1159751957109089E-15</v>
      </c>
      <c r="E1997">
        <v>9.6617536196969484E-17</v>
      </c>
      <c r="F1997">
        <v>-1.1160351172374477E-15</v>
      </c>
      <c r="G1997">
        <v>-9.6548679992151526E-17</v>
      </c>
      <c r="H1997">
        <v>1.3373265691466895E-2</v>
      </c>
      <c r="I1997">
        <v>0</v>
      </c>
      <c r="J1997">
        <v>-6.9800869358841505E-3</v>
      </c>
      <c r="K1997">
        <v>1.4775917338416994E-2</v>
      </c>
    </row>
    <row r="1998" spans="1:11" x14ac:dyDescent="0.25">
      <c r="A1998">
        <v>9.914999999999724E-2</v>
      </c>
      <c r="B1998">
        <v>1.1508995769780573E-3</v>
      </c>
      <c r="C1998">
        <v>0</v>
      </c>
      <c r="D1998">
        <v>1.1159713310271145E-15</v>
      </c>
      <c r="E1998">
        <v>9.6614222257521535E-17</v>
      </c>
      <c r="F1998">
        <v>-1.1159768672880877E-15</v>
      </c>
      <c r="G1998">
        <v>-9.6584951855282192E-17</v>
      </c>
      <c r="H1998">
        <v>1.3372916687120101E-2</v>
      </c>
      <c r="I1998">
        <v>0</v>
      </c>
      <c r="J1998">
        <v>-4.0840591759003916E-3</v>
      </c>
      <c r="K1998">
        <v>6.2811629699049973E-3</v>
      </c>
    </row>
    <row r="1999" spans="1:11" x14ac:dyDescent="0.25">
      <c r="A1999">
        <v>9.9199999999997235E-2</v>
      </c>
      <c r="B1999">
        <v>1.1515682126022654E-3</v>
      </c>
      <c r="C1999">
        <v>0</v>
      </c>
      <c r="D1999">
        <v>1.1159599021375375E-15</v>
      </c>
      <c r="E1999">
        <v>9.6614557151750474E-17</v>
      </c>
      <c r="F1999">
        <v>-1.1159427858616219E-15</v>
      </c>
      <c r="G1999">
        <v>-9.6600372892554802E-17</v>
      </c>
      <c r="H1999">
        <v>1.3372712484161305E-2</v>
      </c>
      <c r="I1999">
        <v>0</v>
      </c>
      <c r="J1999">
        <v>-2.0553076596222184E-4</v>
      </c>
      <c r="K1999">
        <v>3.0438134360737212E-3</v>
      </c>
    </row>
    <row r="2000" spans="1:11" x14ac:dyDescent="0.25">
      <c r="A2000">
        <v>9.9249999999997229E-2</v>
      </c>
      <c r="B2000">
        <v>1.1522368477126464E-3</v>
      </c>
      <c r="C2000">
        <v>0</v>
      </c>
      <c r="D2000">
        <v>1.115994133207997E-15</v>
      </c>
      <c r="E2000">
        <v>9.6523396757714348E-17</v>
      </c>
      <c r="F2000">
        <v>-1.1159410707235175E-15</v>
      </c>
      <c r="G2000">
        <v>-9.6607846276381875E-17</v>
      </c>
      <c r="H2000">
        <v>1.3372702207623008E-2</v>
      </c>
      <c r="I2000">
        <v>0</v>
      </c>
      <c r="J2000">
        <v>5.5905986828466234E-3</v>
      </c>
      <c r="K2000">
        <v>-1.8122101129440179E-2</v>
      </c>
    </row>
    <row r="2001" spans="1:11" x14ac:dyDescent="0.25">
      <c r="A2001">
        <v>9.9299999999997224E-2</v>
      </c>
      <c r="B2001">
        <v>1.1529054967995243E-3</v>
      </c>
      <c r="C2001">
        <v>0</v>
      </c>
      <c r="D2001">
        <v>1.1216949882392648E-15</v>
      </c>
      <c r="E2001">
        <v>9.2341868209562743E-17</v>
      </c>
      <c r="F2001">
        <v>-1.1159877243002437E-15</v>
      </c>
      <c r="G2001">
        <v>-9.6563355887954861E-17</v>
      </c>
      <c r="H2001">
        <v>1.337298173755715E-2</v>
      </c>
      <c r="I2001">
        <v>0</v>
      </c>
      <c r="J2001">
        <v>0.61515885041467722</v>
      </c>
      <c r="K2001">
        <v>-0.9058929859114182</v>
      </c>
    </row>
    <row r="2002" spans="1:11" x14ac:dyDescent="0.25">
      <c r="A2002">
        <v>9.9349999999997218E-2</v>
      </c>
      <c r="B2002">
        <v>1.1535756837835283E-3</v>
      </c>
      <c r="C2002">
        <v>0</v>
      </c>
      <c r="D2002">
        <v>1.1216305559877274E-15</v>
      </c>
      <c r="E2002">
        <v>9.2415794212482955E-17</v>
      </c>
      <c r="F2002">
        <v>-1.1211271855468043E-15</v>
      </c>
      <c r="G2002">
        <v>-9.4352415775259813E-17</v>
      </c>
      <c r="H2002">
        <v>1.3403739680077884E-2</v>
      </c>
      <c r="I2002">
        <v>0</v>
      </c>
      <c r="J2002">
        <v>0.36158879186750714</v>
      </c>
      <c r="K2002">
        <v>-0.41558143094061351</v>
      </c>
    </row>
    <row r="2003" spans="1:11" x14ac:dyDescent="0.25">
      <c r="A2003">
        <v>9.9399999999997213E-2</v>
      </c>
      <c r="B2003">
        <v>1.1542467747395117E-3</v>
      </c>
      <c r="C2003">
        <v>0</v>
      </c>
      <c r="D2003">
        <v>1.1216234653887304E-15</v>
      </c>
      <c r="E2003">
        <v>9.2412006739926222E-17</v>
      </c>
      <c r="F2003">
        <v>-1.1241536575198072E-15</v>
      </c>
      <c r="G2003">
        <v>-9.3346707192041132E-17</v>
      </c>
      <c r="H2003">
        <v>1.3421819119671259E-2</v>
      </c>
      <c r="I2003">
        <v>0</v>
      </c>
      <c r="J2003">
        <v>-9.0683751009902488E-2</v>
      </c>
      <c r="K2003">
        <v>-0.20057824350245032</v>
      </c>
    </row>
    <row r="2004" spans="1:11" x14ac:dyDescent="0.25">
      <c r="A2004">
        <v>9.9449999999997207E-2</v>
      </c>
      <c r="B2004">
        <v>1.1549176389861178E-3</v>
      </c>
      <c r="C2004">
        <v>0</v>
      </c>
      <c r="D2004">
        <v>1.1216134910952246E-15</v>
      </c>
      <c r="E2004">
        <v>9.2412349960804697E-17</v>
      </c>
      <c r="F2004">
        <v>-1.1233942578419001E-15</v>
      </c>
      <c r="G2004">
        <v>-9.2863235166644355E-17</v>
      </c>
      <c r="H2004">
        <v>1.3417284932120764E-2</v>
      </c>
      <c r="I2004">
        <v>0</v>
      </c>
      <c r="J2004">
        <v>-0.236410075658045</v>
      </c>
      <c r="K2004">
        <v>-9.6755877676029292E-2</v>
      </c>
    </row>
    <row r="2005" spans="1:11" x14ac:dyDescent="0.25">
      <c r="A2005">
        <v>9.9499999999997202E-2</v>
      </c>
      <c r="B2005">
        <v>1.1555879122075348E-3</v>
      </c>
      <c r="C2005">
        <v>0</v>
      </c>
      <c r="D2005">
        <v>1.1216103089770277E-15</v>
      </c>
      <c r="E2005">
        <v>9.2408994034044027E-17</v>
      </c>
      <c r="F2005">
        <v>-1.1214157298810309E-15</v>
      </c>
      <c r="G2005">
        <v>-9.2630464466826544E-17</v>
      </c>
      <c r="H2005">
        <v>1.3405464428337862E-2</v>
      </c>
      <c r="I2005">
        <v>0</v>
      </c>
      <c r="J2005">
        <v>-9.7327582806383262E-2</v>
      </c>
      <c r="K2005">
        <v>-4.7525547136232117E-2</v>
      </c>
    </row>
    <row r="2006" spans="1:11" x14ac:dyDescent="0.25">
      <c r="A2006">
        <v>9.9549999999997196E-2</v>
      </c>
      <c r="B2006">
        <v>1.1562579421099946E-3</v>
      </c>
      <c r="C2006">
        <v>0</v>
      </c>
      <c r="D2006">
        <v>1.1215901180169052E-15</v>
      </c>
      <c r="E2006">
        <v>9.2406163855292366E-17</v>
      </c>
      <c r="F2006">
        <v>-1.1206016971234357E-15</v>
      </c>
      <c r="G2006">
        <v>-9.2516236734981698E-17</v>
      </c>
      <c r="H2006">
        <v>1.3400598049197543E-2</v>
      </c>
      <c r="I2006">
        <v>0</v>
      </c>
      <c r="J2006">
        <v>5.7389290204211033E-2</v>
      </c>
      <c r="K2006">
        <v>-2.3620642116292133E-2</v>
      </c>
    </row>
    <row r="2007" spans="1:11" x14ac:dyDescent="0.25">
      <c r="A2007">
        <v>9.9599999999997191E-2</v>
      </c>
      <c r="B2007">
        <v>1.15692811548568E-3</v>
      </c>
      <c r="C2007">
        <v>0</v>
      </c>
      <c r="D2007">
        <v>1.1215825716413226E-15</v>
      </c>
      <c r="E2007">
        <v>9.2405350364581342E-17</v>
      </c>
      <c r="F2007">
        <v>-1.1210816564592627E-15</v>
      </c>
      <c r="G2007">
        <v>-9.2459490699438402E-17</v>
      </c>
      <c r="H2007">
        <v>1.3403467513707754E-2</v>
      </c>
      <c r="I2007">
        <v>0</v>
      </c>
      <c r="J2007">
        <v>8.2440573615332802E-2</v>
      </c>
      <c r="K2007">
        <v>-1.1618025051440274E-2</v>
      </c>
    </row>
    <row r="2008" spans="1:11" x14ac:dyDescent="0.25">
      <c r="A2008">
        <v>9.9649999999997185E-2</v>
      </c>
      <c r="B2008">
        <v>1.1575984949627994E-3</v>
      </c>
      <c r="C2008">
        <v>0</v>
      </c>
      <c r="D2008">
        <v>1.1215755912711067E-15</v>
      </c>
      <c r="E2008">
        <v>9.2403953613898714E-17</v>
      </c>
      <c r="F2008">
        <v>-1.121771305061797E-15</v>
      </c>
      <c r="G2008">
        <v>-9.2431586038972623E-17</v>
      </c>
      <c r="H2008">
        <v>1.3407589542388521E-2</v>
      </c>
      <c r="I2008">
        <v>0</v>
      </c>
      <c r="J2008">
        <v>2.0221084187702097E-2</v>
      </c>
      <c r="K2008">
        <v>-5.9296679192752597E-3</v>
      </c>
    </row>
    <row r="2009" spans="1:11" x14ac:dyDescent="0.25">
      <c r="A2009">
        <v>9.969999999999718E-2</v>
      </c>
      <c r="B2009">
        <v>1.1582689249926292E-3</v>
      </c>
      <c r="C2009">
        <v>0</v>
      </c>
      <c r="D2009">
        <v>1.1215608149804138E-15</v>
      </c>
      <c r="E2009">
        <v>9.239778131874256E-17</v>
      </c>
      <c r="F2009">
        <v>-1.1219404949612629E-15</v>
      </c>
      <c r="G2009">
        <v>-9.2417345536828169E-17</v>
      </c>
      <c r="H2009">
        <v>1.3408600596597906E-2</v>
      </c>
      <c r="I2009">
        <v>0</v>
      </c>
      <c r="J2009">
        <v>-3.0627398857948889E-2</v>
      </c>
      <c r="K2009">
        <v>-4.198303841868669E-3</v>
      </c>
    </row>
    <row r="2010" spans="1:11" x14ac:dyDescent="0.25">
      <c r="A2010">
        <v>9.9749999999997174E-2</v>
      </c>
      <c r="B2010">
        <v>1.158939278453962E-3</v>
      </c>
      <c r="C2010">
        <v>0</v>
      </c>
      <c r="D2010">
        <v>1.1215467971482341E-15</v>
      </c>
      <c r="E2010">
        <v>9.2399218890840478E-17</v>
      </c>
      <c r="F2010">
        <v>-1.1216842403538453E-15</v>
      </c>
      <c r="G2010">
        <v>-9.2407263687007368E-17</v>
      </c>
      <c r="H2010">
        <v>1.3407069226655008E-2</v>
      </c>
      <c r="I2010">
        <v>0</v>
      </c>
      <c r="J2010">
        <v>-3.0060732395766499E-2</v>
      </c>
      <c r="K2010">
        <v>-1.7263403273626208E-3</v>
      </c>
    </row>
    <row r="2011" spans="1:11" x14ac:dyDescent="0.25">
      <c r="A2011">
        <v>9.9799999999997169E-2</v>
      </c>
      <c r="B2011">
        <v>1.1596095567634637E-3</v>
      </c>
      <c r="C2011">
        <v>0</v>
      </c>
      <c r="D2011">
        <v>1.1215404192092839E-15</v>
      </c>
      <c r="E2011">
        <v>9.239710876619138E-17</v>
      </c>
      <c r="F2011">
        <v>-1.1214327554159329E-15</v>
      </c>
      <c r="G2011">
        <v>-9.2403118195236762E-17</v>
      </c>
      <c r="H2011">
        <v>1.3405566190035219E-2</v>
      </c>
      <c r="I2011">
        <v>0</v>
      </c>
      <c r="J2011">
        <v>-3.4785291840606588E-3</v>
      </c>
      <c r="K2011">
        <v>-1.2895689946953775E-3</v>
      </c>
    </row>
    <row r="2012" spans="1:11" x14ac:dyDescent="0.25">
      <c r="A2012">
        <v>9.9849999999997163E-2</v>
      </c>
      <c r="B2012">
        <v>1.1602798263766424E-3</v>
      </c>
      <c r="C2012">
        <v>0</v>
      </c>
      <c r="D2012">
        <v>1.121532621232554E-15</v>
      </c>
      <c r="E2012">
        <v>9.2395029080872117E-17</v>
      </c>
      <c r="F2012">
        <v>-1.1214036562252932E-15</v>
      </c>
      <c r="G2012">
        <v>-9.2400021590919679E-17</v>
      </c>
      <c r="H2012">
        <v>1.3405392263576016E-2</v>
      </c>
      <c r="I2012">
        <v>0</v>
      </c>
      <c r="J2012">
        <v>1.2098096121291287E-2</v>
      </c>
      <c r="K2012">
        <v>-1.0713473966365674E-3</v>
      </c>
    </row>
    <row r="2013" spans="1:11" x14ac:dyDescent="0.25">
      <c r="A2013">
        <v>9.9899999999997158E-2</v>
      </c>
      <c r="B2013">
        <v>1.1609501262350615E-3</v>
      </c>
      <c r="C2013">
        <v>0</v>
      </c>
      <c r="D2013">
        <v>1.1214392721388311E-15</v>
      </c>
      <c r="E2013">
        <v>9.2423958961226612E-17</v>
      </c>
      <c r="F2013">
        <v>-1.1215048629266881E-15</v>
      </c>
      <c r="G2013">
        <v>-9.2397449035204474E-17</v>
      </c>
      <c r="H2013">
        <v>1.340599716838208E-2</v>
      </c>
      <c r="I2013">
        <v>0</v>
      </c>
      <c r="J2013">
        <v>-9.8854616995112422E-4</v>
      </c>
      <c r="K2013">
        <v>5.6887897987734932E-3</v>
      </c>
    </row>
    <row r="2014" spans="1:11" x14ac:dyDescent="0.25">
      <c r="A2014">
        <v>9.9949999999997152E-2</v>
      </c>
      <c r="B2014">
        <v>1.1616204236221152E-3</v>
      </c>
      <c r="C2014">
        <v>0</v>
      </c>
      <c r="D2014">
        <v>1.1214205040965285E-15</v>
      </c>
      <c r="E2014">
        <v>9.2421557084090809E-17</v>
      </c>
      <c r="F2014">
        <v>-1.1214965930659748E-15</v>
      </c>
      <c r="G2014">
        <v>-9.2411109560059328E-17</v>
      </c>
      <c r="H2014">
        <v>1.3405947741073582E-2</v>
      </c>
      <c r="I2014">
        <v>0</v>
      </c>
      <c r="J2014">
        <v>-8.6582746145043299E-3</v>
      </c>
      <c r="K2014">
        <v>2.2419439451887174E-3</v>
      </c>
    </row>
    <row r="2015" spans="1:11" x14ac:dyDescent="0.25">
      <c r="A2015">
        <v>5.0000000000000002E-5</v>
      </c>
      <c r="B2015">
        <v>1.1622906993634823E-3</v>
      </c>
      <c r="C2015">
        <v>0</v>
      </c>
      <c r="D2015">
        <v>1.1214155878083142E-15</v>
      </c>
      <c r="E2015">
        <v>9.2416958164064958E-17</v>
      </c>
      <c r="F2015">
        <v>-1.121424162016078E-15</v>
      </c>
      <c r="G2015">
        <v>-9.2416493430802974E-17</v>
      </c>
      <c r="H2015">
        <v>1.3405514827342858E-2</v>
      </c>
      <c r="I2015">
        <v>0</v>
      </c>
      <c r="J2015">
        <v>-5.2491109355920027E-3</v>
      </c>
      <c r="K2015">
        <v>9.9727544985127192E-5</v>
      </c>
    </row>
    <row r="2016" spans="1:11" x14ac:dyDescent="0.25">
      <c r="A2016">
        <v>1E-4</v>
      </c>
      <c r="B2016">
        <v>1.1629609619820721E-3</v>
      </c>
      <c r="C2016">
        <v>0</v>
      </c>
      <c r="D2016">
        <v>1.121405665295826E-15</v>
      </c>
      <c r="E2016">
        <v>9.241383297398967E-17</v>
      </c>
      <c r="F2016">
        <v>-1.1213802515636647E-15</v>
      </c>
      <c r="G2016">
        <v>-9.2416732923133184E-17</v>
      </c>
      <c r="H2016">
        <v>1.3405252371796078E-2</v>
      </c>
      <c r="I2016">
        <v>0</v>
      </c>
      <c r="J2016">
        <v>1.0222279908714282E-4</v>
      </c>
      <c r="K2016">
        <v>-6.2230279672622648E-4</v>
      </c>
    </row>
    <row r="2017" spans="1:11" x14ac:dyDescent="0.25">
      <c r="A2017">
        <v>1.5000000000000001E-4</v>
      </c>
      <c r="B2017">
        <v>1.163631224856219E-3</v>
      </c>
      <c r="C2017">
        <v>0</v>
      </c>
      <c r="D2017">
        <v>1.1213919164334625E-15</v>
      </c>
      <c r="E2017">
        <v>9.2412680413098148E-17</v>
      </c>
      <c r="F2017">
        <v>-1.121381106681098E-15</v>
      </c>
      <c r="G2017">
        <v>-9.2415238489063228E-17</v>
      </c>
      <c r="H2017">
        <v>1.3405257482936032E-2</v>
      </c>
      <c r="I2017">
        <v>0</v>
      </c>
      <c r="J2017">
        <v>1.2109488303876058E-3</v>
      </c>
      <c r="K2017">
        <v>-5.4893991188357031E-4</v>
      </c>
    </row>
    <row r="2018" spans="1:11" x14ac:dyDescent="0.25">
      <c r="A2018">
        <v>2.0000000000000001E-4</v>
      </c>
      <c r="B2018">
        <v>1.1643014907577378E-3</v>
      </c>
      <c r="C2018">
        <v>0</v>
      </c>
      <c r="D2018">
        <v>1.1213777044185572E-15</v>
      </c>
      <c r="E2018">
        <v>9.2412649580231543E-17</v>
      </c>
      <c r="F2018">
        <v>-1.1213912365738505E-15</v>
      </c>
      <c r="G2018">
        <v>-9.2413920242915064E-17</v>
      </c>
      <c r="H2018">
        <v>1.3405318030377551E-2</v>
      </c>
      <c r="I2018">
        <v>0</v>
      </c>
      <c r="J2018">
        <v>-8.4646450994612038E-4</v>
      </c>
      <c r="K2018">
        <v>-2.7267269269859928E-4</v>
      </c>
    </row>
    <row r="2019" spans="1:11" x14ac:dyDescent="0.25">
      <c r="A2019">
        <v>2.5000000000000001E-4</v>
      </c>
      <c r="B2019">
        <v>1.1649717545430954E-3</v>
      </c>
      <c r="C2019">
        <v>0</v>
      </c>
      <c r="D2019">
        <v>1.1213721521909998E-15</v>
      </c>
      <c r="E2019">
        <v>9.2413347950818768E-17</v>
      </c>
      <c r="F2019">
        <v>-1.1213841556796641E-15</v>
      </c>
      <c r="G2019">
        <v>-9.24132654393555E-17</v>
      </c>
      <c r="H2019">
        <v>1.3405275707152053E-2</v>
      </c>
      <c r="I2019">
        <v>0</v>
      </c>
      <c r="J2019">
        <v>-1.711152179884709E-3</v>
      </c>
      <c r="K2019">
        <v>1.7706212010150209E-5</v>
      </c>
    </row>
    <row r="2020" spans="1:11" x14ac:dyDescent="0.25">
      <c r="A2020">
        <v>3.0000000000000003E-4</v>
      </c>
      <c r="B2020">
        <v>1.1656420140505725E-3</v>
      </c>
      <c r="C2020">
        <v>0</v>
      </c>
      <c r="D2020">
        <v>1.1213624139098923E-15</v>
      </c>
      <c r="E2020">
        <v>9.2411173376812973E-17</v>
      </c>
      <c r="F2020">
        <v>-1.1213698415181284E-15</v>
      </c>
      <c r="G2020">
        <v>-9.2413307959460217E-17</v>
      </c>
      <c r="H2020">
        <v>1.3405190149543059E-2</v>
      </c>
      <c r="I2020">
        <v>0</v>
      </c>
      <c r="J2020">
        <v>-1.6525247862064665E-3</v>
      </c>
      <c r="K2020">
        <v>-4.5806208505222505E-4</v>
      </c>
    </row>
    <row r="2021" spans="1:11" x14ac:dyDescent="0.25">
      <c r="A2021">
        <v>3.5000000000000005E-4</v>
      </c>
      <c r="B2021">
        <v>1.1663122694267377E-3</v>
      </c>
      <c r="C2021">
        <v>0</v>
      </c>
      <c r="D2021">
        <v>1.1213465103942423E-15</v>
      </c>
      <c r="E2021">
        <v>9.2407388974198469E-17</v>
      </c>
      <c r="F2021">
        <v>-1.1213560178742566E-15</v>
      </c>
      <c r="G2021">
        <v>-9.2412207961781798E-17</v>
      </c>
      <c r="H2021">
        <v>1.3405107523303749E-2</v>
      </c>
      <c r="I2021">
        <v>0</v>
      </c>
      <c r="J2021">
        <v>-1.8463719036327739E-3</v>
      </c>
      <c r="K2021">
        <v>-1.0341110488791287E-3</v>
      </c>
    </row>
    <row r="2022" spans="1:11" x14ac:dyDescent="0.25">
      <c r="A2022">
        <v>4.0000000000000007E-4</v>
      </c>
      <c r="B2022">
        <v>1.1669825201869731E-3</v>
      </c>
      <c r="C2022">
        <v>0</v>
      </c>
      <c r="D2022">
        <v>1.1213516246893222E-15</v>
      </c>
      <c r="E2022">
        <v>9.2409446229231038E-17</v>
      </c>
      <c r="F2022">
        <v>-1.1213405727678866E-15</v>
      </c>
      <c r="G2022">
        <v>-9.2409724654904385E-17</v>
      </c>
      <c r="H2022">
        <v>1.3405015204708567E-2</v>
      </c>
      <c r="I2022">
        <v>0</v>
      </c>
      <c r="J2022">
        <v>2.6263512265820569E-4</v>
      </c>
      <c r="K2022">
        <v>-5.9747625434012871E-5</v>
      </c>
    </row>
    <row r="2023" spans="1:11" x14ac:dyDescent="0.25">
      <c r="A2023">
        <v>4.500000000000001E-4</v>
      </c>
      <c r="B2023">
        <v>1.1676527716037964E-3</v>
      </c>
      <c r="C2023">
        <v>0</v>
      </c>
      <c r="D2023">
        <v>1.1213417692118586E-15</v>
      </c>
      <c r="E2023">
        <v>9.2406564650486212E-17</v>
      </c>
      <c r="F2023">
        <v>-1.1213427697334148E-15</v>
      </c>
      <c r="G2023">
        <v>-9.2409581178403535E-17</v>
      </c>
      <c r="H2023">
        <v>1.3405028336464699E-2</v>
      </c>
      <c r="I2023">
        <v>0</v>
      </c>
      <c r="J2023">
        <v>2.396613346065707E-5</v>
      </c>
      <c r="K2023">
        <v>-6.4731954474160712E-4</v>
      </c>
    </row>
    <row r="2024" spans="1:11" x14ac:dyDescent="0.25">
      <c r="A2024">
        <v>5.0000000000000012E-4</v>
      </c>
      <c r="B2024">
        <v>1.1683230230805351E-3</v>
      </c>
      <c r="C2024">
        <v>0</v>
      </c>
      <c r="D2024">
        <v>1.1213263845908731E-15</v>
      </c>
      <c r="E2024">
        <v>9.2405287707709115E-17</v>
      </c>
      <c r="F2024">
        <v>-1.1213429702123022E-15</v>
      </c>
      <c r="G2024">
        <v>-9.2408026728064911E-17</v>
      </c>
      <c r="H2024">
        <v>1.3405029534771372E-2</v>
      </c>
      <c r="I2024">
        <v>0</v>
      </c>
      <c r="J2024">
        <v>-1.7675789341851395E-3</v>
      </c>
      <c r="K2024">
        <v>-5.8776893778107991E-4</v>
      </c>
    </row>
    <row r="2025" spans="1:11" x14ac:dyDescent="0.25">
      <c r="A2025">
        <v>5.5000000000000014E-4</v>
      </c>
      <c r="B2025">
        <v>1.1689932701383263E-3</v>
      </c>
      <c r="C2025">
        <v>0</v>
      </c>
      <c r="D2025">
        <v>1.1213160092922393E-15</v>
      </c>
      <c r="E2025">
        <v>9.2407350303305484E-17</v>
      </c>
      <c r="F2025">
        <v>-1.1213281843017366E-15</v>
      </c>
      <c r="G2025">
        <v>-9.2406615291780087E-17</v>
      </c>
      <c r="H2025">
        <v>1.3404941155824662E-2</v>
      </c>
      <c r="I2025">
        <v>0</v>
      </c>
      <c r="J2025">
        <v>-2.1901127999115282E-3</v>
      </c>
      <c r="K2025">
        <v>1.5772681010749697E-4</v>
      </c>
    </row>
    <row r="2026" spans="1:11" x14ac:dyDescent="0.25">
      <c r="A2026">
        <v>6.0000000000000016E-4</v>
      </c>
      <c r="B2026">
        <v>1.1696635117208354E-3</v>
      </c>
      <c r="C2026">
        <v>0</v>
      </c>
      <c r="D2026">
        <v>1.121300251318062E-15</v>
      </c>
      <c r="E2026">
        <v>9.2401795240078457E-17</v>
      </c>
      <c r="F2026">
        <v>-1.1213098640036475E-15</v>
      </c>
      <c r="G2026">
        <v>-9.2406994047285196E-17</v>
      </c>
      <c r="H2026">
        <v>1.3404831650184667E-2</v>
      </c>
      <c r="I2026">
        <v>0</v>
      </c>
      <c r="J2026">
        <v>-2.1264539914065982E-3</v>
      </c>
      <c r="K2026">
        <v>-1.1156168968103027E-3</v>
      </c>
    </row>
    <row r="2027" spans="1:11" x14ac:dyDescent="0.25">
      <c r="A2027">
        <v>6.5000000000000019E-4</v>
      </c>
      <c r="B2027">
        <v>1.1703337479872097E-3</v>
      </c>
      <c r="C2027">
        <v>0</v>
      </c>
      <c r="D2027">
        <v>1.1212979422622626E-15</v>
      </c>
      <c r="E2027">
        <v>9.2402684835499395E-17</v>
      </c>
      <c r="F2027">
        <v>-1.121292076354821E-15</v>
      </c>
      <c r="G2027">
        <v>-9.2404315089843388E-17</v>
      </c>
      <c r="H2027">
        <v>1.3404725327485097E-2</v>
      </c>
      <c r="I2027">
        <v>0</v>
      </c>
      <c r="J2027">
        <v>-4.3384171589228693E-4</v>
      </c>
      <c r="K2027">
        <v>-3.4983780315981993E-4</v>
      </c>
    </row>
    <row r="2028" spans="1:11" x14ac:dyDescent="0.25">
      <c r="A2028">
        <v>7.0000000000000021E-4</v>
      </c>
      <c r="B2028">
        <v>1.1710039831689797E-3</v>
      </c>
      <c r="C2028">
        <v>0</v>
      </c>
      <c r="D2028">
        <v>1.1212821904320206E-15</v>
      </c>
      <c r="E2028">
        <v>9.2400679433401243E-17</v>
      </c>
      <c r="F2028">
        <v>-1.1212884473145167E-15</v>
      </c>
      <c r="G2028">
        <v>-9.2403475023987311E-17</v>
      </c>
      <c r="H2028">
        <v>1.3404703635399303E-2</v>
      </c>
      <c r="I2028">
        <v>0</v>
      </c>
      <c r="J2028">
        <v>-8.8825598891303882E-4</v>
      </c>
      <c r="K2028">
        <v>-5.9990839636036805E-4</v>
      </c>
    </row>
    <row r="2029" spans="1:11" x14ac:dyDescent="0.25">
      <c r="A2029">
        <v>7.5000000000000023E-4</v>
      </c>
      <c r="B2029">
        <v>1.1716742161301096E-3</v>
      </c>
      <c r="C2029">
        <v>0</v>
      </c>
      <c r="D2029">
        <v>1.1212711807764389E-15</v>
      </c>
      <c r="E2029">
        <v>9.2394881909451175E-17</v>
      </c>
      <c r="F2029">
        <v>-1.1212810171649534E-15</v>
      </c>
      <c r="G2029">
        <v>-9.2402034472261827E-17</v>
      </c>
      <c r="H2029">
        <v>1.3404659222599858E-2</v>
      </c>
      <c r="I2029">
        <v>0</v>
      </c>
      <c r="J2029">
        <v>-1.4995278962028327E-3</v>
      </c>
      <c r="K2029">
        <v>-1.5348751376502547E-3</v>
      </c>
    </row>
    <row r="2030" spans="1:11" x14ac:dyDescent="0.25">
      <c r="A2030">
        <v>8.0000000000000026E-4</v>
      </c>
      <c r="B2030">
        <v>1.1723444453424199E-3</v>
      </c>
      <c r="C2030">
        <v>0</v>
      </c>
      <c r="D2030">
        <v>1.1212599425854774E-15</v>
      </c>
      <c r="E2030">
        <v>9.2396437301050865E-17</v>
      </c>
      <c r="F2030">
        <v>-1.1212684738586706E-15</v>
      </c>
      <c r="G2030">
        <v>-9.2398348848964163E-17</v>
      </c>
      <c r="H2030">
        <v>1.3404584246205048E-2</v>
      </c>
      <c r="I2030">
        <v>0</v>
      </c>
      <c r="J2030">
        <v>-1.6651308916224815E-3</v>
      </c>
      <c r="K2030">
        <v>-4.1020085306730559E-4</v>
      </c>
    </row>
    <row r="2031" spans="1:11" x14ac:dyDescent="0.25">
      <c r="A2031">
        <v>8.5000000000000028E-4</v>
      </c>
      <c r="B2031">
        <v>1.173014670391903E-3</v>
      </c>
      <c r="C2031">
        <v>0</v>
      </c>
      <c r="D2031">
        <v>1.1212991983889536E-15</v>
      </c>
      <c r="E2031">
        <v>9.2416175340627888E-17</v>
      </c>
      <c r="F2031">
        <v>-1.1212545453925496E-15</v>
      </c>
      <c r="G2031">
        <v>-9.2397363865444261E-17</v>
      </c>
      <c r="H2031">
        <v>1.3404500989660468E-2</v>
      </c>
      <c r="I2031">
        <v>0</v>
      </c>
      <c r="J2031">
        <v>3.9584986675991673E-3</v>
      </c>
      <c r="K2031">
        <v>4.0367720390895468E-3</v>
      </c>
    </row>
    <row r="2032" spans="1:11" x14ac:dyDescent="0.25">
      <c r="A2032">
        <v>9.000000000000003E-4</v>
      </c>
      <c r="B2032">
        <v>1.1736849053376327E-3</v>
      </c>
      <c r="C2032">
        <v>0</v>
      </c>
      <c r="D2032">
        <v>1.1212858475333058E-15</v>
      </c>
      <c r="E2032">
        <v>9.2414255455916532E-17</v>
      </c>
      <c r="F2032">
        <v>-1.1212876575344767E-15</v>
      </c>
      <c r="G2032">
        <v>-9.2407057281699625E-17</v>
      </c>
      <c r="H2032">
        <v>1.3404698914593848E-2</v>
      </c>
      <c r="I2032">
        <v>0</v>
      </c>
      <c r="J2032">
        <v>1.7850444124356644E-3</v>
      </c>
      <c r="K2032">
        <v>1.5446629319425126E-3</v>
      </c>
    </row>
    <row r="2033" spans="1:11" x14ac:dyDescent="0.25">
      <c r="A2033">
        <v>9.5000000000000032E-4</v>
      </c>
      <c r="B2033">
        <v>1.1743551447459734E-3</v>
      </c>
      <c r="C2033">
        <v>0</v>
      </c>
      <c r="D2033">
        <v>1.1212721852830857E-15</v>
      </c>
      <c r="E2033">
        <v>9.2411803420154652E-17</v>
      </c>
      <c r="F2033">
        <v>-1.1213025892755325E-15</v>
      </c>
      <c r="G2033">
        <v>-9.2410766582986574E-17</v>
      </c>
      <c r="H2033">
        <v>1.3404788166814469E-2</v>
      </c>
      <c r="I2033">
        <v>0</v>
      </c>
      <c r="J2033">
        <v>-2.3696883697153959E-3</v>
      </c>
      <c r="K2033">
        <v>2.22495856828355E-4</v>
      </c>
    </row>
    <row r="2034" spans="1:11" x14ac:dyDescent="0.25">
      <c r="A2034">
        <v>1.0000000000000002E-3</v>
      </c>
      <c r="B2034">
        <v>1.1750253782300932E-3</v>
      </c>
      <c r="C2034">
        <v>0</v>
      </c>
      <c r="D2034">
        <v>1.1212651528538209E-15</v>
      </c>
      <c r="E2034">
        <v>9.2413026555506235E-17</v>
      </c>
      <c r="F2034">
        <v>-1.1212827670603022E-15</v>
      </c>
      <c r="G2034">
        <v>-9.2411300883140921E-17</v>
      </c>
      <c r="H2034">
        <v>1.3404669682395983E-2</v>
      </c>
      <c r="I2034">
        <v>0</v>
      </c>
      <c r="J2034">
        <v>-3.0747686995535443E-3</v>
      </c>
      <c r="K2034">
        <v>3.7031364552377337E-4</v>
      </c>
    </row>
    <row r="2035" spans="1:11" x14ac:dyDescent="0.25">
      <c r="A2035">
        <v>1.0500000000000002E-3</v>
      </c>
      <c r="B2035">
        <v>1.1756956040272913E-3</v>
      </c>
      <c r="C2035">
        <v>0</v>
      </c>
      <c r="D2035">
        <v>1.1212518602656052E-15</v>
      </c>
      <c r="E2035">
        <v>9.2407575079227593E-17</v>
      </c>
      <c r="F2035">
        <v>-1.1212570471771093E-15</v>
      </c>
      <c r="G2035">
        <v>-9.2412190155430183E-17</v>
      </c>
      <c r="H2035">
        <v>1.3404515943961005E-2</v>
      </c>
      <c r="I2035">
        <v>0</v>
      </c>
      <c r="J2035">
        <v>-2.0939164432086915E-3</v>
      </c>
      <c r="K2035">
        <v>-9.9035351512989558E-4</v>
      </c>
    </row>
    <row r="2036" spans="1:11" x14ac:dyDescent="0.25">
      <c r="A2036">
        <v>1.1000000000000001E-3</v>
      </c>
      <c r="B2036">
        <v>1.1763658245896984E-3</v>
      </c>
      <c r="C2036">
        <v>0</v>
      </c>
      <c r="D2036">
        <v>1.1212435080675941E-15</v>
      </c>
      <c r="E2036">
        <v>9.2407656803725749E-17</v>
      </c>
      <c r="F2036">
        <v>-1.1212395321142069E-15</v>
      </c>
      <c r="G2036">
        <v>-9.2409811927134428E-17</v>
      </c>
      <c r="H2036">
        <v>1.3404411248138844E-2</v>
      </c>
      <c r="I2036">
        <v>0</v>
      </c>
      <c r="J2036">
        <v>-6.2035644514986626E-4</v>
      </c>
      <c r="K2036">
        <v>-4.6246994624407194E-4</v>
      </c>
    </row>
    <row r="2037" spans="1:11" x14ac:dyDescent="0.25">
      <c r="A2037">
        <v>1.15E-3</v>
      </c>
      <c r="B2037">
        <v>1.1770360436012142E-3</v>
      </c>
      <c r="C2037">
        <v>0</v>
      </c>
      <c r="D2037">
        <v>1.1212360732585416E-15</v>
      </c>
      <c r="E2037">
        <v>9.2409344120962335E-17</v>
      </c>
      <c r="F2037">
        <v>-1.1212343430212088E-15</v>
      </c>
      <c r="G2037">
        <v>-9.2408701365386013E-17</v>
      </c>
      <c r="H2037">
        <v>1.3404380230316587E-2</v>
      </c>
      <c r="I2037">
        <v>0</v>
      </c>
      <c r="J2037">
        <v>-1.2453159949035321E-4</v>
      </c>
      <c r="K2037">
        <v>1.3792951978189676E-4</v>
      </c>
    </row>
    <row r="2038" spans="1:11" x14ac:dyDescent="0.25">
      <c r="A2038">
        <v>1.1999999999999999E-3</v>
      </c>
      <c r="B2038">
        <v>1.177706262301401E-3</v>
      </c>
      <c r="C2038">
        <v>0</v>
      </c>
      <c r="D2038">
        <v>1.1212265751912693E-15</v>
      </c>
      <c r="E2038">
        <v>9.2394987248242325E-17</v>
      </c>
      <c r="F2038">
        <v>-1.1212333013536992E-15</v>
      </c>
      <c r="G2038">
        <v>-9.2409032584586161E-17</v>
      </c>
      <c r="H2038">
        <v>1.3404374003736614E-2</v>
      </c>
      <c r="I2038">
        <v>0</v>
      </c>
      <c r="J2038">
        <v>-7.8395254048102103E-4</v>
      </c>
      <c r="K2038">
        <v>-3.0140018514739544E-3</v>
      </c>
    </row>
    <row r="2039" spans="1:11" x14ac:dyDescent="0.25">
      <c r="A2039">
        <v>1.2499999999999998E-3</v>
      </c>
      <c r="B2039">
        <v>1.1783764790417066E-3</v>
      </c>
      <c r="C2039">
        <v>0</v>
      </c>
      <c r="D2039">
        <v>1.1212107001372841E-15</v>
      </c>
      <c r="E2039">
        <v>9.2393967434593431E-17</v>
      </c>
      <c r="F2039">
        <v>-1.1212267438493384E-15</v>
      </c>
      <c r="G2039">
        <v>-9.240179499954074E-17</v>
      </c>
      <c r="H2039">
        <v>1.3404334806109589E-2</v>
      </c>
      <c r="I2039">
        <v>0</v>
      </c>
      <c r="J2039">
        <v>-2.1133938515767413E-3</v>
      </c>
      <c r="K2039">
        <v>-1.6797244769487939E-3</v>
      </c>
    </row>
    <row r="2040" spans="1:11" x14ac:dyDescent="0.25">
      <c r="A2040">
        <v>1.2999999999999997E-3</v>
      </c>
      <c r="B2040">
        <v>1.1790466904985275E-3</v>
      </c>
      <c r="C2040">
        <v>0</v>
      </c>
      <c r="D2040">
        <v>1.1211991870565678E-15</v>
      </c>
      <c r="E2040">
        <v>9.2390231000292518E-17</v>
      </c>
      <c r="F2040">
        <v>-1.1212090661025427E-15</v>
      </c>
      <c r="G2040">
        <v>-9.239776156537677E-17</v>
      </c>
      <c r="H2040">
        <v>1.340422913641701E-2</v>
      </c>
      <c r="I2040">
        <v>0</v>
      </c>
      <c r="J2040">
        <v>-2.1166737796775646E-3</v>
      </c>
      <c r="K2040">
        <v>-1.6159909987872657E-3</v>
      </c>
    </row>
    <row r="2041" spans="1:11" x14ac:dyDescent="0.25">
      <c r="A2041">
        <v>1.3499999999999996E-3</v>
      </c>
      <c r="B2041">
        <v>1.1797168966636638E-3</v>
      </c>
      <c r="C2041">
        <v>0</v>
      </c>
      <c r="D2041">
        <v>1.1211909787328577E-15</v>
      </c>
      <c r="E2041">
        <v>9.2391788239106222E-17</v>
      </c>
      <c r="F2041">
        <v>-1.1211913610600623E-15</v>
      </c>
      <c r="G2041">
        <v>-9.2393881254153205E-17</v>
      </c>
      <c r="H2041">
        <v>1.3404123302728025E-2</v>
      </c>
      <c r="I2041">
        <v>0</v>
      </c>
      <c r="J2041">
        <v>-1.0993588659087652E-3</v>
      </c>
      <c r="K2041">
        <v>-4.4914205486688385E-4</v>
      </c>
    </row>
    <row r="2042" spans="1:11" x14ac:dyDescent="0.25">
      <c r="A2042">
        <v>1.3999999999999996E-3</v>
      </c>
      <c r="B2042">
        <v>1.1803871000804031E-3</v>
      </c>
      <c r="C2042">
        <v>0</v>
      </c>
      <c r="D2042">
        <v>1.1211807675771972E-15</v>
      </c>
      <c r="E2042">
        <v>9.2386417919793465E-17</v>
      </c>
      <c r="F2042">
        <v>-1.1211821654632446E-15</v>
      </c>
      <c r="G2042">
        <v>-9.2392802790489693E-17</v>
      </c>
      <c r="H2042">
        <v>1.3404068334784729E-2</v>
      </c>
      <c r="I2042">
        <v>0</v>
      </c>
      <c r="J2042">
        <v>-6.9966626957340824E-4</v>
      </c>
      <c r="K2042">
        <v>-1.3701353694030827E-3</v>
      </c>
    </row>
    <row r="2043" spans="1:11" x14ac:dyDescent="0.25">
      <c r="A2043">
        <v>1.4499999999999995E-3</v>
      </c>
      <c r="B2043">
        <v>1.1810573017479768E-3</v>
      </c>
      <c r="C2043">
        <v>0</v>
      </c>
      <c r="D2043">
        <v>1.1211731662440749E-15</v>
      </c>
      <c r="E2043">
        <v>9.2382197505486375E-17</v>
      </c>
      <c r="F2043">
        <v>-1.1211763131182702E-15</v>
      </c>
      <c r="G2043">
        <v>-9.2389512909864711E-17</v>
      </c>
      <c r="H2043">
        <v>1.3404033351471251E-2</v>
      </c>
      <c r="I2043">
        <v>0</v>
      </c>
      <c r="J2043">
        <v>-6.8747847195645985E-4</v>
      </c>
      <c r="K2043">
        <v>-1.5698194618357876E-3</v>
      </c>
    </row>
    <row r="2044" spans="1:11" x14ac:dyDescent="0.25">
      <c r="A2044">
        <v>1.4999999999999994E-3</v>
      </c>
      <c r="B2044">
        <v>1.1817275016968542E-3</v>
      </c>
      <c r="C2044">
        <v>0</v>
      </c>
      <c r="D2044">
        <v>1.121155218276994E-15</v>
      </c>
      <c r="E2044">
        <v>9.2380775372197424E-17</v>
      </c>
      <c r="F2044">
        <v>-1.1211705627327705E-15</v>
      </c>
      <c r="G2044">
        <v>-9.238574363268408E-17</v>
      </c>
      <c r="H2044">
        <v>1.3403998977547653E-2</v>
      </c>
      <c r="I2044">
        <v>0</v>
      </c>
      <c r="J2044">
        <v>-1.9901297882597411E-3</v>
      </c>
      <c r="K2044">
        <v>-1.0661436607004348E-3</v>
      </c>
    </row>
    <row r="2045" spans="1:11" x14ac:dyDescent="0.25">
      <c r="A2045">
        <v>1.5499999999999993E-3</v>
      </c>
      <c r="B2045">
        <v>1.1823976966704071E-3</v>
      </c>
      <c r="C2045">
        <v>0</v>
      </c>
      <c r="D2045">
        <v>1.1211512784488214E-15</v>
      </c>
      <c r="E2045">
        <v>9.2362876586633571E-17</v>
      </c>
      <c r="F2045">
        <v>-1.1211539164568624E-15</v>
      </c>
      <c r="G2045">
        <v>-9.2383183770073111E-17</v>
      </c>
      <c r="H2045">
        <v>1.340389947105824E-2</v>
      </c>
      <c r="I2045">
        <v>0</v>
      </c>
      <c r="J2045">
        <v>-1.2781111994992222E-3</v>
      </c>
      <c r="K2045">
        <v>-4.3577374714742429E-3</v>
      </c>
    </row>
    <row r="2046" spans="1:11" x14ac:dyDescent="0.25">
      <c r="A2046">
        <v>1.5999999999999992E-3</v>
      </c>
      <c r="B2046">
        <v>1.1830678884486819E-3</v>
      </c>
      <c r="C2046">
        <v>0</v>
      </c>
      <c r="D2046">
        <v>1.1211359710917331E-15</v>
      </c>
      <c r="E2046">
        <v>9.2355413657518802E-17</v>
      </c>
      <c r="F2046">
        <v>-1.121143225866679E-15</v>
      </c>
      <c r="G2046">
        <v>-9.2372720999896322E-17</v>
      </c>
      <c r="H2046">
        <v>1.3403835565498264E-2</v>
      </c>
      <c r="I2046">
        <v>0</v>
      </c>
      <c r="J2046">
        <v>-1.4174600673900483E-3</v>
      </c>
      <c r="K2046">
        <v>-3.7139987746060469E-3</v>
      </c>
    </row>
    <row r="2047" spans="1:11" x14ac:dyDescent="0.25">
      <c r="A2047">
        <v>1.6499999999999991E-3</v>
      </c>
      <c r="B2047">
        <v>1.1837380766833066E-3</v>
      </c>
      <c r="C2047">
        <v>0</v>
      </c>
      <c r="D2047">
        <v>1.1145430823291268E-15</v>
      </c>
      <c r="E2047">
        <v>9.7149470543158141E-17</v>
      </c>
      <c r="F2047">
        <v>-1.121131369771136E-15</v>
      </c>
      <c r="G2047">
        <v>-9.2363804290748513E-17</v>
      </c>
      <c r="H2047">
        <v>1.3403764692494895E-2</v>
      </c>
      <c r="I2047">
        <v>0</v>
      </c>
      <c r="J2047">
        <v>-0.70760210952089586</v>
      </c>
      <c r="K2047">
        <v>1.0269605933380568</v>
      </c>
    </row>
    <row r="2048" spans="1:11" x14ac:dyDescent="0.25">
      <c r="A2048">
        <v>1.699999999999999E-3</v>
      </c>
      <c r="B2048">
        <v>1.1844064959126576E-3</v>
      </c>
      <c r="C2048">
        <v>0</v>
      </c>
      <c r="D2048">
        <v>1.1145294386541387E-15</v>
      </c>
      <c r="E2048">
        <v>9.7146258886402266E-17</v>
      </c>
      <c r="F2048">
        <v>-1.1152205832316542E-15</v>
      </c>
      <c r="G2048">
        <v>-9.4845763941770892E-17</v>
      </c>
      <c r="H2048">
        <v>1.3368384587018851E-2</v>
      </c>
      <c r="I2048">
        <v>0</v>
      </c>
      <c r="J2048">
        <v>-0.4279577351443245</v>
      </c>
      <c r="K2048">
        <v>0.49366535999460592</v>
      </c>
    </row>
    <row r="2049" spans="1:11" x14ac:dyDescent="0.25">
      <c r="A2049">
        <v>1.749999999999999E-3</v>
      </c>
      <c r="B2049">
        <v>1.1850738452476707E-3</v>
      </c>
      <c r="C2049">
        <v>0</v>
      </c>
      <c r="D2049">
        <v>1.1145110542965844E-15</v>
      </c>
      <c r="E2049">
        <v>9.7141301141529295E-17</v>
      </c>
      <c r="F2049">
        <v>-1.1116533211825853E-15</v>
      </c>
      <c r="G2049">
        <v>-9.6050566111181582E-17</v>
      </c>
      <c r="H2049">
        <v>1.3346986700261635E-2</v>
      </c>
      <c r="I2049">
        <v>0</v>
      </c>
      <c r="J2049">
        <v>9.2642942178632767E-2</v>
      </c>
      <c r="K2049">
        <v>0.23406184946066569</v>
      </c>
    </row>
    <row r="2050" spans="1:11" x14ac:dyDescent="0.25">
      <c r="A2050">
        <v>1.7999999999999989E-3</v>
      </c>
      <c r="B2050">
        <v>1.1857414261900393E-3</v>
      </c>
      <c r="C2050">
        <v>0</v>
      </c>
      <c r="D2050">
        <v>1.1145066598286062E-15</v>
      </c>
      <c r="E2050">
        <v>9.7142900565916704E-17</v>
      </c>
      <c r="F2050">
        <v>-1.1124250662045252E-15</v>
      </c>
      <c r="G2050">
        <v>-9.6624456986868874E-17</v>
      </c>
      <c r="H2050">
        <v>1.3351618847370567E-2</v>
      </c>
      <c r="I2050">
        <v>0</v>
      </c>
      <c r="J2050">
        <v>0.2696670316158733</v>
      </c>
      <c r="K2050">
        <v>0.11125329211647093</v>
      </c>
    </row>
    <row r="2051" spans="1:11" x14ac:dyDescent="0.25">
      <c r="A2051">
        <v>1.8499999999999988E-3</v>
      </c>
      <c r="B2051">
        <v>1.1864096812999869E-3</v>
      </c>
      <c r="C2051">
        <v>0</v>
      </c>
      <c r="D2051">
        <v>1.1145020320980646E-15</v>
      </c>
      <c r="E2051">
        <v>9.7135861572971135E-17</v>
      </c>
      <c r="F2051">
        <v>-1.11467300213648E-15</v>
      </c>
      <c r="G2051">
        <v>-9.6897835717385598E-17</v>
      </c>
      <c r="H2051">
        <v>1.3365102198951361E-2</v>
      </c>
      <c r="I2051">
        <v>0</v>
      </c>
      <c r="J2051">
        <v>0.11648920564990561</v>
      </c>
      <c r="K2051">
        <v>5.1078190786673042E-2</v>
      </c>
    </row>
    <row r="2052" spans="1:11" x14ac:dyDescent="0.25">
      <c r="A2052">
        <v>1.8999999999999987E-3</v>
      </c>
      <c r="B2052">
        <v>1.1870782276329486E-3</v>
      </c>
      <c r="C2052">
        <v>0</v>
      </c>
      <c r="D2052">
        <v>1.1144832498496385E-15</v>
      </c>
      <c r="E2052">
        <v>9.7135670509593596E-17</v>
      </c>
      <c r="F2052">
        <v>-1.1156447542722922E-15</v>
      </c>
      <c r="G2052">
        <v>-9.7023477680788122E-17</v>
      </c>
      <c r="H2052">
        <v>1.3370926659233857E-2</v>
      </c>
      <c r="I2052">
        <v>0</v>
      </c>
      <c r="J2052">
        <v>-6.6379556920062907E-2</v>
      </c>
      <c r="K2052">
        <v>2.4075563978230147E-2</v>
      </c>
    </row>
    <row r="2053" spans="1:11" x14ac:dyDescent="0.25">
      <c r="A2053">
        <v>1.9499999999999986E-3</v>
      </c>
      <c r="B2053">
        <v>1.187746608017018E-3</v>
      </c>
      <c r="C2053">
        <v>0</v>
      </c>
      <c r="D2053">
        <v>1.1144708611501825E-15</v>
      </c>
      <c r="E2053">
        <v>9.7134514818682134E-17</v>
      </c>
      <c r="F2053">
        <v>-1.1150909645826425E-15</v>
      </c>
      <c r="G2053">
        <v>-9.7082726900141805E-17</v>
      </c>
      <c r="H2053">
        <v>1.3367607681387854E-2</v>
      </c>
      <c r="I2053">
        <v>0</v>
      </c>
      <c r="J2053">
        <v>-9.972406599099308E-2</v>
      </c>
      <c r="K2053">
        <v>1.1113217835685998E-2</v>
      </c>
    </row>
    <row r="2054" spans="1:11" x14ac:dyDescent="0.25">
      <c r="A2054">
        <v>1.9999999999999987E-3</v>
      </c>
      <c r="B2054">
        <v>1.1884147390909224E-3</v>
      </c>
      <c r="C2054">
        <v>0</v>
      </c>
      <c r="D2054">
        <v>1.1144644375211047E-15</v>
      </c>
      <c r="E2054">
        <v>9.7131276025204093E-17</v>
      </c>
      <c r="F2054">
        <v>-1.1142592475830884E-15</v>
      </c>
      <c r="G2054">
        <v>-9.7110082286795832E-17</v>
      </c>
      <c r="H2054">
        <v>1.3362621478088305E-2</v>
      </c>
      <c r="I2054">
        <v>0</v>
      </c>
      <c r="J2054">
        <v>-2.7846082720423111E-2</v>
      </c>
      <c r="K2054">
        <v>4.5479841307029343E-3</v>
      </c>
    </row>
    <row r="2055" spans="1:11" x14ac:dyDescent="0.25">
      <c r="A2055">
        <v>2.0499999999999989E-3</v>
      </c>
      <c r="B2055">
        <v>1.18908280054962E-3</v>
      </c>
      <c r="C2055">
        <v>0</v>
      </c>
      <c r="D2055">
        <v>1.1144524015453883E-15</v>
      </c>
      <c r="E2055">
        <v>9.7132508236260971E-17</v>
      </c>
      <c r="F2055">
        <v>-1.1140270615649549E-15</v>
      </c>
      <c r="G2055">
        <v>-9.7121278343157652E-17</v>
      </c>
      <c r="H2055">
        <v>1.3361229173952284E-2</v>
      </c>
      <c r="I2055">
        <v>0</v>
      </c>
      <c r="J2055">
        <v>3.1714010581759461E-2</v>
      </c>
      <c r="K2055">
        <v>2.4098332554429985E-3</v>
      </c>
    </row>
    <row r="2056" spans="1:11" x14ac:dyDescent="0.25">
      <c r="A2056">
        <v>2.099999999999999E-3</v>
      </c>
      <c r="B2056">
        <v>1.1897509412933441E-3</v>
      </c>
      <c r="C2056">
        <v>0</v>
      </c>
      <c r="D2056">
        <v>1.1144423537649142E-15</v>
      </c>
      <c r="E2056">
        <v>9.7125678600262702E-17</v>
      </c>
      <c r="F2056">
        <v>-1.1142915010266495E-15</v>
      </c>
      <c r="G2056">
        <v>-9.7127211041652735E-17</v>
      </c>
      <c r="H2056">
        <v>1.3362814874481372E-2</v>
      </c>
      <c r="I2056">
        <v>0</v>
      </c>
      <c r="J2056">
        <v>3.204282032937384E-2</v>
      </c>
      <c r="K2056">
        <v>-3.2884802996286251E-4</v>
      </c>
    </row>
    <row r="2057" spans="1:11" x14ac:dyDescent="0.25">
      <c r="A2057">
        <v>2.1499999999999991E-3</v>
      </c>
      <c r="B2057">
        <v>1.1904191621441189E-3</v>
      </c>
      <c r="C2057">
        <v>0</v>
      </c>
      <c r="D2057">
        <v>1.1144331843745004E-15</v>
      </c>
      <c r="E2057">
        <v>9.7125659330423398E-17</v>
      </c>
      <c r="F2057">
        <v>-1.1145587140587378E-15</v>
      </c>
      <c r="G2057">
        <v>-9.7126401449563561E-17</v>
      </c>
      <c r="H2057">
        <v>1.3364417015497841E-2</v>
      </c>
      <c r="I2057">
        <v>0</v>
      </c>
      <c r="J2057">
        <v>2.5526440403181782E-3</v>
      </c>
      <c r="K2057">
        <v>-1.5925203980235767E-4</v>
      </c>
    </row>
    <row r="2058" spans="1:11" x14ac:dyDescent="0.25">
      <c r="A2058">
        <v>2.1999999999999993E-3</v>
      </c>
      <c r="B2058">
        <v>1.1910873893765039E-3</v>
      </c>
      <c r="C2058">
        <v>0</v>
      </c>
      <c r="D2058">
        <v>1.1144259291602301E-15</v>
      </c>
      <c r="E2058">
        <v>9.7124100811399477E-17</v>
      </c>
      <c r="F2058">
        <v>-1.1145800025686755E-15</v>
      </c>
      <c r="G2058">
        <v>-9.7126009387635004E-17</v>
      </c>
      <c r="H2058">
        <v>1.3364544647699856E-2</v>
      </c>
      <c r="I2058">
        <v>0</v>
      </c>
      <c r="J2058">
        <v>-1.5255056330245017E-2</v>
      </c>
      <c r="K2058">
        <v>-4.0956315795749777E-4</v>
      </c>
    </row>
    <row r="2059" spans="1:11" x14ac:dyDescent="0.25">
      <c r="A2059">
        <v>2.2499999999999994E-3</v>
      </c>
      <c r="B2059">
        <v>1.191755578471248E-3</v>
      </c>
      <c r="C2059">
        <v>0</v>
      </c>
      <c r="D2059">
        <v>1.1144102567011745E-15</v>
      </c>
      <c r="E2059">
        <v>9.7118212335519336E-17</v>
      </c>
      <c r="F2059">
        <v>-1.1144527816571701E-15</v>
      </c>
      <c r="G2059">
        <v>-9.7125001089449451E-17</v>
      </c>
      <c r="H2059">
        <v>1.3363781894883344E-2</v>
      </c>
      <c r="I2059">
        <v>0</v>
      </c>
      <c r="J2059">
        <v>-1.2190263188581992E-2</v>
      </c>
      <c r="K2059">
        <v>-1.4568050499942375E-3</v>
      </c>
    </row>
    <row r="2060" spans="1:11" x14ac:dyDescent="0.25">
      <c r="A2060">
        <v>2.2999999999999995E-3</v>
      </c>
      <c r="B2060">
        <v>1.1924237370903343E-3</v>
      </c>
      <c r="C2060">
        <v>0</v>
      </c>
      <c r="D2060">
        <v>1.1144023504417592E-15</v>
      </c>
      <c r="E2060">
        <v>9.712113653415934E-17</v>
      </c>
      <c r="F2060">
        <v>-1.1143511250825991E-15</v>
      </c>
      <c r="G2060">
        <v>-9.7121414642554532E-17</v>
      </c>
      <c r="H2060">
        <v>1.3363172381723916E-2</v>
      </c>
      <c r="I2060">
        <v>0</v>
      </c>
      <c r="J2060">
        <v>-5.9888274800360265E-4</v>
      </c>
      <c r="K2060">
        <v>-5.9679540418211953E-5</v>
      </c>
    </row>
    <row r="2061" spans="1:11" x14ac:dyDescent="0.25">
      <c r="A2061">
        <v>2.3499999999999997E-3</v>
      </c>
      <c r="B2061">
        <v>1.1930918942122137E-3</v>
      </c>
      <c r="C2061">
        <v>0</v>
      </c>
      <c r="D2061">
        <v>1.1143609416056726E-15</v>
      </c>
      <c r="E2061">
        <v>9.7091595133837106E-17</v>
      </c>
      <c r="F2061">
        <v>-1.1143461310220777E-15</v>
      </c>
      <c r="G2061">
        <v>-9.712126772142355E-17</v>
      </c>
      <c r="H2061">
        <v>1.3363142437586515E-2</v>
      </c>
      <c r="I2061">
        <v>0</v>
      </c>
      <c r="J2061">
        <v>1.2896671130973802E-3</v>
      </c>
      <c r="K2061">
        <v>-6.3674682993841046E-3</v>
      </c>
    </row>
    <row r="2062" spans="1:11" x14ac:dyDescent="0.25">
      <c r="A2062">
        <v>2.3999999999999998E-3</v>
      </c>
      <c r="B2062">
        <v>1.1937600545582608E-3</v>
      </c>
      <c r="C2062">
        <v>0</v>
      </c>
      <c r="D2062">
        <v>1.1143525698901085E-15</v>
      </c>
      <c r="E2062">
        <v>9.7092421604935058E-17</v>
      </c>
      <c r="F2062">
        <v>-1.1143568855211182E-15</v>
      </c>
      <c r="G2062">
        <v>-9.7105592708933404E-17</v>
      </c>
      <c r="H2062">
        <v>1.336320692094217E-2</v>
      </c>
      <c r="I2062">
        <v>0</v>
      </c>
      <c r="J2062">
        <v>1.8178591087660988E-4</v>
      </c>
      <c r="K2062">
        <v>-2.8263995154798344E-3</v>
      </c>
    </row>
    <row r="2063" spans="1:11" x14ac:dyDescent="0.25">
      <c r="A2063">
        <v>2.4499999999999999E-3</v>
      </c>
      <c r="B2063">
        <v>1.1944282153587727E-3</v>
      </c>
      <c r="C2063">
        <v>0</v>
      </c>
      <c r="D2063">
        <v>1.1143498886871947E-15</v>
      </c>
      <c r="E2063">
        <v>9.7161822717373225E-17</v>
      </c>
      <c r="F2063">
        <v>-1.1143584014330661E-15</v>
      </c>
      <c r="G2063">
        <v>-9.7098635270858142E-17</v>
      </c>
      <c r="H2063">
        <v>1.3363216010237714E-2</v>
      </c>
      <c r="I2063">
        <v>0</v>
      </c>
      <c r="J2063">
        <v>-8.2248609044178046E-4</v>
      </c>
      <c r="K2063">
        <v>1.3559453196714947E-2</v>
      </c>
    </row>
    <row r="2064" spans="1:11" x14ac:dyDescent="0.25">
      <c r="A2064">
        <v>2.5000000000000001E-3</v>
      </c>
      <c r="B2064">
        <v>1.1950963741030694E-3</v>
      </c>
      <c r="C2064">
        <v>0</v>
      </c>
      <c r="D2064">
        <v>1.1143378495240201E-15</v>
      </c>
      <c r="E2064">
        <v>9.7161428965131686E-17</v>
      </c>
      <c r="F2064">
        <v>-1.1143515427332297E-15</v>
      </c>
      <c r="G2064">
        <v>-9.7132015361882244E-17</v>
      </c>
      <c r="H2064">
        <v>1.3363174885933192E-2</v>
      </c>
      <c r="I2064">
        <v>0</v>
      </c>
      <c r="J2064">
        <v>-1.8804623255490233E-3</v>
      </c>
      <c r="K2064">
        <v>6.3118926084844975E-3</v>
      </c>
    </row>
    <row r="2065" spans="1:11" x14ac:dyDescent="0.25">
      <c r="A2065">
        <v>2.5500000000000002E-3</v>
      </c>
      <c r="B2065">
        <v>1.1957645281462101E-3</v>
      </c>
      <c r="C2065">
        <v>0</v>
      </c>
      <c r="D2065">
        <v>1.1145305711685948E-15</v>
      </c>
      <c r="E2065">
        <v>9.7076718827930611E-17</v>
      </c>
      <c r="F2065">
        <v>-1.1143358616638771E-15</v>
      </c>
      <c r="G2065">
        <v>-9.7147555670098988E-17</v>
      </c>
      <c r="H2065">
        <v>1.3363080862816915E-2</v>
      </c>
      <c r="I2065">
        <v>0</v>
      </c>
      <c r="J2065">
        <v>1.9951216124501299E-2</v>
      </c>
      <c r="K2065">
        <v>-1.520094415836086E-2</v>
      </c>
    </row>
    <row r="2066" spans="1:11" x14ac:dyDescent="0.25">
      <c r="A2066">
        <v>2.6000000000000003E-3</v>
      </c>
      <c r="B2066">
        <v>1.1964327320673912E-3</v>
      </c>
      <c r="C2066">
        <v>0</v>
      </c>
      <c r="D2066">
        <v>1.0319383517888364E-15</v>
      </c>
      <c r="E2066">
        <v>-9.3142723478566162E-17</v>
      </c>
      <c r="F2066">
        <v>-1.1145022393552786E-15</v>
      </c>
      <c r="G2066">
        <v>-9.7110132021339346E-17</v>
      </c>
      <c r="H2066">
        <v>1.336407842362314E-2</v>
      </c>
      <c r="I2066">
        <v>0</v>
      </c>
      <c r="J2066">
        <v>-8.8487552866002819</v>
      </c>
      <c r="K2066">
        <v>-40.826538054145693</v>
      </c>
    </row>
    <row r="2067" spans="1:11" x14ac:dyDescent="0.25">
      <c r="A2067">
        <v>2.6500000000000004E-3</v>
      </c>
      <c r="B2067">
        <v>1.1970788141003558E-3</v>
      </c>
      <c r="C2067">
        <v>0</v>
      </c>
      <c r="D2067">
        <v>1.0319227378164773E-15</v>
      </c>
      <c r="E2067">
        <v>-9.3142576356613221E-17</v>
      </c>
      <c r="F2067">
        <v>-1.0419292578013276E-15</v>
      </c>
      <c r="G2067">
        <v>-2.2611040423867971E-17</v>
      </c>
      <c r="H2067">
        <v>1.2921640659293125E-2</v>
      </c>
      <c r="I2067">
        <v>0</v>
      </c>
      <c r="J2067">
        <v>-5.4980318806507675</v>
      </c>
      <c r="K2067">
        <v>-24.839676797364337</v>
      </c>
    </row>
    <row r="2068" spans="1:11" x14ac:dyDescent="0.25">
      <c r="A2068">
        <v>2.7000000000000006E-3</v>
      </c>
      <c r="B2068">
        <v>1.1977111510536188E-3</v>
      </c>
      <c r="C2068">
        <v>0</v>
      </c>
      <c r="D2068">
        <v>1.0319152420448478E-15</v>
      </c>
      <c r="E2068">
        <v>-9.3149993422195737E-17</v>
      </c>
      <c r="F2068">
        <v>-9.9806776787757769E-16</v>
      </c>
      <c r="G2068">
        <v>-2.7309766370267338E-18</v>
      </c>
      <c r="H2068">
        <v>1.2646739065260587E-2</v>
      </c>
      <c r="I2068">
        <v>0</v>
      </c>
      <c r="J2068">
        <v>0.88266461578446831</v>
      </c>
      <c r="K2068">
        <v>-20.575186966343296</v>
      </c>
    </row>
    <row r="2069" spans="1:11" x14ac:dyDescent="0.25">
      <c r="A2069">
        <v>2.7500000000000007E-3</v>
      </c>
      <c r="B2069">
        <v>1.1983456946684213E-3</v>
      </c>
      <c r="C2069">
        <v>0</v>
      </c>
      <c r="D2069">
        <v>1.031910071643928E-15</v>
      </c>
      <c r="E2069">
        <v>-9.3155898981864184E-17</v>
      </c>
      <c r="F2069">
        <v>-1.0050458215600714E-15</v>
      </c>
      <c r="G2069">
        <v>8.414898590225507E-19</v>
      </c>
      <c r="H2069">
        <v>1.269087229604981E-2</v>
      </c>
      <c r="I2069">
        <v>0</v>
      </c>
      <c r="J2069">
        <v>3.3237445730400763</v>
      </c>
      <c r="K2069">
        <v>-19.809835322032999</v>
      </c>
    </row>
    <row r="2070" spans="1:11" x14ac:dyDescent="0.25">
      <c r="A2070">
        <v>2.8000000000000008E-3</v>
      </c>
      <c r="B2070">
        <v>1.1989885476446564E-3</v>
      </c>
      <c r="C2070">
        <v>0</v>
      </c>
      <c r="D2070">
        <v>1.0318900420603847E-15</v>
      </c>
      <c r="E2070">
        <v>-9.3156765861759255E-17</v>
      </c>
      <c r="F2070">
        <v>-1.0315403569723934E-15</v>
      </c>
      <c r="G2070">
        <v>1.150313643655033E-17</v>
      </c>
      <c r="H2070">
        <v>1.2857059524701814E-2</v>
      </c>
      <c r="I2070">
        <v>0</v>
      </c>
      <c r="J2070">
        <v>1.6993919114274554</v>
      </c>
      <c r="K2070">
        <v>-17.52212864415619</v>
      </c>
    </row>
    <row r="2071" spans="1:11" x14ac:dyDescent="0.25">
      <c r="A2071">
        <v>2.850000000000001E-3</v>
      </c>
      <c r="B2071">
        <v>1.19963564910067E-3</v>
      </c>
      <c r="C2071">
        <v>0</v>
      </c>
      <c r="D2071">
        <v>1.0318873895024224E-15</v>
      </c>
      <c r="E2071">
        <v>-9.3160652860386334E-17</v>
      </c>
      <c r="F2071">
        <v>-1.0452198760774184E-15</v>
      </c>
      <c r="G2071">
        <v>3.1138484057580282E-17</v>
      </c>
      <c r="H2071">
        <v>1.2942029120273186E-2</v>
      </c>
      <c r="I2071">
        <v>0</v>
      </c>
      <c r="J2071">
        <v>-0.58081942099432771</v>
      </c>
      <c r="K2071">
        <v>-13.309395163478463</v>
      </c>
    </row>
    <row r="2072" spans="1:11" x14ac:dyDescent="0.25">
      <c r="A2072">
        <v>2.9000000000000011E-3</v>
      </c>
      <c r="B2072">
        <v>1.2002812985081313E-3</v>
      </c>
      <c r="C2072">
        <v>0</v>
      </c>
      <c r="D2072">
        <v>1.0318726623652918E-15</v>
      </c>
      <c r="E2072">
        <v>-9.3162974478131842E-17</v>
      </c>
      <c r="F2072">
        <v>-1.0405343443771838E-15</v>
      </c>
      <c r="G2072">
        <v>5.24547439335988E-17</v>
      </c>
      <c r="H2072">
        <v>1.2912988149223471E-2</v>
      </c>
      <c r="I2072">
        <v>0</v>
      </c>
      <c r="J2072">
        <v>-1.2197689291597062</v>
      </c>
      <c r="K2072">
        <v>-8.7356172346340415</v>
      </c>
    </row>
    <row r="2073" spans="1:11" x14ac:dyDescent="0.25">
      <c r="A2073">
        <v>2.9500000000000012E-3</v>
      </c>
      <c r="B2073">
        <v>1.2009238984932696E-3</v>
      </c>
      <c r="C2073">
        <v>0</v>
      </c>
      <c r="D2073">
        <v>9.6252007737309939E-16</v>
      </c>
      <c r="E2073">
        <v>-8.26602004883056E-17</v>
      </c>
      <c r="F2073">
        <v>-1.0307286031678985E-15</v>
      </c>
      <c r="G2073">
        <v>6.9449988937209994E-17</v>
      </c>
      <c r="H2073">
        <v>1.2851999702765486E-2</v>
      </c>
      <c r="I2073">
        <v>0</v>
      </c>
      <c r="J2073">
        <v>-7.9283501103686147</v>
      </c>
      <c r="K2073">
        <v>-2.8347916417705892</v>
      </c>
    </row>
    <row r="2074" spans="1:11" x14ac:dyDescent="0.25">
      <c r="A2074">
        <v>3.0000000000000014E-3</v>
      </c>
      <c r="B2074">
        <v>1.201546677603132E-3</v>
      </c>
      <c r="C2074">
        <v>0</v>
      </c>
      <c r="D2074">
        <v>9.6250870159725437E-16</v>
      </c>
      <c r="E2074">
        <v>-8.2665757857409994E-17</v>
      </c>
      <c r="F2074">
        <v>-9.6812398230781624E-16</v>
      </c>
      <c r="G2074">
        <v>7.5476805955189618E-17</v>
      </c>
      <c r="H2074">
        <v>1.2455582197247055E-2</v>
      </c>
      <c r="I2074">
        <v>0</v>
      </c>
      <c r="J2074">
        <v>-4.5666692227805941</v>
      </c>
      <c r="K2074">
        <v>-1.5426839068156275</v>
      </c>
    </row>
    <row r="2075" spans="1:11" x14ac:dyDescent="0.25">
      <c r="A2075">
        <v>3.0500000000000015E-3</v>
      </c>
      <c r="B2075">
        <v>1.2021580400399373E-3</v>
      </c>
      <c r="C2075">
        <v>0</v>
      </c>
      <c r="D2075">
        <v>9.6249582693687078E-16</v>
      </c>
      <c r="E2075">
        <v>-8.2671953283041899E-17</v>
      </c>
      <c r="F2075">
        <v>-9.3295438118629623E-16</v>
      </c>
      <c r="G2075">
        <v>7.8861931342176115E-17</v>
      </c>
      <c r="H2075">
        <v>1.2227248736108025E-2</v>
      </c>
      <c r="I2075">
        <v>0</v>
      </c>
      <c r="J2075">
        <v>0.88632861374566252</v>
      </c>
      <c r="K2075">
        <v>-0.81759616877847185</v>
      </c>
    </row>
    <row r="2076" spans="1:11" x14ac:dyDescent="0.25">
      <c r="A2076">
        <v>3.1000000000000016E-3</v>
      </c>
      <c r="B2076">
        <v>1.2027716182982772E-3</v>
      </c>
      <c r="C2076">
        <v>0</v>
      </c>
      <c r="D2076">
        <v>9.6248226874801818E-16</v>
      </c>
      <c r="E2076">
        <v>-8.2678949129137335E-17</v>
      </c>
      <c r="F2076">
        <v>-9.3972943497511468E-16</v>
      </c>
      <c r="G2076">
        <v>8.0686095545948814E-17</v>
      </c>
      <c r="H2076">
        <v>1.2271565166795308E-2</v>
      </c>
      <c r="I2076">
        <v>0</v>
      </c>
      <c r="J2076">
        <v>2.8844402378655132</v>
      </c>
      <c r="K2076">
        <v>-0.42764831274990855</v>
      </c>
    </row>
    <row r="2077" spans="1:11" x14ac:dyDescent="0.25">
      <c r="A2077">
        <v>3.1500000000000018E-3</v>
      </c>
      <c r="B2077">
        <v>1.2033924076572115E-3</v>
      </c>
      <c r="C2077">
        <v>0</v>
      </c>
      <c r="D2077">
        <v>9.6247647243093982E-16</v>
      </c>
      <c r="E2077">
        <v>-8.2687541123727336E-17</v>
      </c>
      <c r="F2077">
        <v>-9.6194764048657356E-16</v>
      </c>
      <c r="G2077">
        <v>8.1648542744826923E-17</v>
      </c>
      <c r="H2077">
        <v>1.2415787178688584E-2</v>
      </c>
      <c r="I2077">
        <v>0</v>
      </c>
      <c r="J2077">
        <v>1.4989613895018274</v>
      </c>
      <c r="K2077">
        <v>-0.22295963307838215</v>
      </c>
    </row>
    <row r="2078" spans="1:11" x14ac:dyDescent="0.25">
      <c r="A2078">
        <v>3.2000000000000019E-3</v>
      </c>
      <c r="B2078">
        <v>1.2040169444196198E-3</v>
      </c>
      <c r="C2078">
        <v>0</v>
      </c>
      <c r="D2078">
        <v>9.6246077680118177E-16</v>
      </c>
      <c r="E2078">
        <v>-8.2689784401141133E-17</v>
      </c>
      <c r="F2078">
        <v>-9.7359631360795609E-16</v>
      </c>
      <c r="G2078">
        <v>8.2152589282315688E-17</v>
      </c>
      <c r="H2078">
        <v>1.2490735248163675E-2</v>
      </c>
      <c r="I2078">
        <v>0</v>
      </c>
      <c r="J2078">
        <v>-0.44531193004450587</v>
      </c>
      <c r="K2078">
        <v>-0.11527720256077434</v>
      </c>
    </row>
    <row r="2079" spans="1:11" x14ac:dyDescent="0.25">
      <c r="A2079">
        <v>3.250000000000002E-3</v>
      </c>
      <c r="B2079">
        <v>1.2046403679022029E-3</v>
      </c>
      <c r="C2079">
        <v>0</v>
      </c>
      <c r="D2079">
        <v>9.6244685471537096E-16</v>
      </c>
      <c r="E2079">
        <v>-8.2698637844037221E-17</v>
      </c>
      <c r="F2079">
        <v>-9.7012840219282046E-16</v>
      </c>
      <c r="G2079">
        <v>8.241380561571418E-17</v>
      </c>
      <c r="H2079">
        <v>1.246846965166145E-2</v>
      </c>
      <c r="I2079">
        <v>0</v>
      </c>
      <c r="J2079">
        <v>-1.0468511908410176</v>
      </c>
      <c r="K2079">
        <v>-6.1122414053246733E-2</v>
      </c>
    </row>
    <row r="2080" spans="1:11" x14ac:dyDescent="0.25">
      <c r="A2080">
        <v>3.3000000000000022E-3</v>
      </c>
      <c r="B2080">
        <v>1.2052611742568089E-3</v>
      </c>
      <c r="C2080">
        <v>0</v>
      </c>
      <c r="D2080">
        <v>9.6243684772690094E-16</v>
      </c>
      <c r="E2080">
        <v>-8.2700396406955003E-17</v>
      </c>
      <c r="F2080">
        <v>-9.6200031268431222E-16</v>
      </c>
      <c r="G2080">
        <v>8.2552476253364298E-17</v>
      </c>
      <c r="H2080">
        <v>1.24161270921194E-2</v>
      </c>
      <c r="I2080">
        <v>0</v>
      </c>
      <c r="J2080">
        <v>-0.47658736405365965</v>
      </c>
      <c r="K2080">
        <v>-3.1742323991289595E-2</v>
      </c>
    </row>
    <row r="2081" spans="1:11" x14ac:dyDescent="0.25">
      <c r="A2081">
        <v>3.3500000000000023E-3</v>
      </c>
      <c r="B2081">
        <v>1.2058807891430047E-3</v>
      </c>
      <c r="C2081">
        <v>0</v>
      </c>
      <c r="D2081">
        <v>9.6242725381767031E-16</v>
      </c>
      <c r="E2081">
        <v>-8.2704898512051742E-17</v>
      </c>
      <c r="F2081">
        <v>-9.5831126191264706E-16</v>
      </c>
      <c r="G2081">
        <v>8.2624537201810697E-17</v>
      </c>
      <c r="H2081">
        <v>1.2392297723916717E-2</v>
      </c>
      <c r="I2081">
        <v>0</v>
      </c>
      <c r="J2081">
        <v>0.20333359263205331</v>
      </c>
      <c r="K2081">
        <v>-1.724480866274649E-2</v>
      </c>
    </row>
    <row r="2082" spans="1:11" x14ac:dyDescent="0.25">
      <c r="A2082">
        <v>3.4000000000000024E-3</v>
      </c>
      <c r="B2082">
        <v>1.2065009123631821E-3</v>
      </c>
      <c r="C2082">
        <v>0</v>
      </c>
      <c r="D2082">
        <v>9.6240334486893392E-16</v>
      </c>
      <c r="E2082">
        <v>-8.270888776425039E-17</v>
      </c>
      <c r="F2082">
        <v>-9.5988431000009224E-16</v>
      </c>
      <c r="G2082">
        <v>8.2663699287147503E-17</v>
      </c>
      <c r="H2082">
        <v>1.240246440354832E-2</v>
      </c>
      <c r="I2082">
        <v>0</v>
      </c>
      <c r="J2082">
        <v>0.37194781959490197</v>
      </c>
      <c r="K2082">
        <v>-9.697037530408294E-3</v>
      </c>
    </row>
    <row r="2083" spans="1:11" x14ac:dyDescent="0.25">
      <c r="A2083">
        <v>3.4500000000000025E-3</v>
      </c>
      <c r="B2083">
        <v>1.2071219654529084E-3</v>
      </c>
      <c r="C2083">
        <v>0</v>
      </c>
      <c r="D2083">
        <v>9.6239784682132641E-16</v>
      </c>
      <c r="E2083">
        <v>-8.2715182300694116E-17</v>
      </c>
      <c r="F2083">
        <v>-9.6276514516268693E-16</v>
      </c>
      <c r="G2083">
        <v>8.2685724843042662E-17</v>
      </c>
      <c r="H2083">
        <v>1.2421061794528065E-2</v>
      </c>
      <c r="I2083">
        <v>0</v>
      </c>
      <c r="J2083">
        <v>0.14656446263993531</v>
      </c>
      <c r="K2083">
        <v>-6.3213033655941274E-3</v>
      </c>
    </row>
    <row r="2084" spans="1:11" x14ac:dyDescent="0.25">
      <c r="A2084">
        <v>3.5000000000000027E-3</v>
      </c>
      <c r="B2084">
        <v>1.2077433849537913E-3</v>
      </c>
      <c r="C2084">
        <v>0</v>
      </c>
      <c r="D2084">
        <v>9.6258021345797031E-16</v>
      </c>
      <c r="E2084">
        <v>-8.29107070302016E-17</v>
      </c>
      <c r="F2084">
        <v>-9.6390151163392979E-16</v>
      </c>
      <c r="G2084">
        <v>8.2700084438776633E-17</v>
      </c>
      <c r="H2084">
        <v>1.2428390017660062E-2</v>
      </c>
      <c r="I2084">
        <v>0</v>
      </c>
      <c r="J2084">
        <v>-6.8487073850092756E-2</v>
      </c>
      <c r="K2084">
        <v>-4.5197698721943555E-2</v>
      </c>
    </row>
    <row r="2085" spans="1:11" x14ac:dyDescent="0.25">
      <c r="A2085">
        <v>3.5500000000000028E-3</v>
      </c>
      <c r="B2085">
        <v>1.2083646332369897E-3</v>
      </c>
      <c r="C2085">
        <v>0</v>
      </c>
      <c r="D2085">
        <v>9.6255224604964316E-16</v>
      </c>
      <c r="E2085">
        <v>-8.2907763450487038E-17</v>
      </c>
      <c r="F2085">
        <v>-9.6337042354048055E-16</v>
      </c>
      <c r="G2085">
        <v>8.2802792737474828E-17</v>
      </c>
      <c r="H2085">
        <v>1.2424965663967558E-2</v>
      </c>
      <c r="I2085">
        <v>0</v>
      </c>
      <c r="J2085">
        <v>-0.12203027310030164</v>
      </c>
      <c r="K2085">
        <v>-2.2525763401043428E-2</v>
      </c>
    </row>
    <row r="2086" spans="1:11" x14ac:dyDescent="0.25">
      <c r="A2086">
        <v>3.6000000000000029E-3</v>
      </c>
      <c r="B2086">
        <v>1.2089855764445053E-3</v>
      </c>
      <c r="C2086">
        <v>0</v>
      </c>
      <c r="D2086">
        <v>9.6255663294067646E-16</v>
      </c>
      <c r="E2086">
        <v>-8.288783321089052E-17</v>
      </c>
      <c r="F2086">
        <v>-9.6242449343535666E-16</v>
      </c>
      <c r="G2086">
        <v>8.2854004603751777E-17</v>
      </c>
      <c r="H2086">
        <v>1.2418864150312542E-2</v>
      </c>
      <c r="I2086">
        <v>0</v>
      </c>
      <c r="J2086">
        <v>-4.6837166584287951E-2</v>
      </c>
      <c r="K2086">
        <v>-7.2593124189367069E-3</v>
      </c>
    </row>
    <row r="2087" spans="1:11" x14ac:dyDescent="0.25">
      <c r="A2087">
        <v>3.6500000000000031E-3</v>
      </c>
      <c r="B2087">
        <v>1.2096064025591045E-3</v>
      </c>
      <c r="C2087">
        <v>0</v>
      </c>
      <c r="D2087">
        <v>9.6255411614147964E-16</v>
      </c>
      <c r="E2087">
        <v>-8.2893595774391491E-17</v>
      </c>
      <c r="F2087">
        <v>-9.6206155375254054E-16</v>
      </c>
      <c r="G2087">
        <v>8.2870511876481072E-17</v>
      </c>
      <c r="H2087">
        <v>1.2416522291983327E-2</v>
      </c>
      <c r="I2087">
        <v>0</v>
      </c>
      <c r="J2087">
        <v>2.9431128380312484E-2</v>
      </c>
      <c r="K2087">
        <v>-4.9535952246362452E-3</v>
      </c>
    </row>
    <row r="2088" spans="1:11" x14ac:dyDescent="0.25">
      <c r="A2088">
        <v>3.7000000000000032E-3</v>
      </c>
      <c r="B2088">
        <v>1.2102273022515247E-3</v>
      </c>
      <c r="C2088">
        <v>0</v>
      </c>
      <c r="D2088">
        <v>9.6253628255086312E-16</v>
      </c>
      <c r="E2088">
        <v>-8.2899876481718041E-17</v>
      </c>
      <c r="F2088">
        <v>-9.6228960661868339E-16</v>
      </c>
      <c r="G2088">
        <v>8.2881777020343631E-17</v>
      </c>
      <c r="H2088">
        <v>1.2417993848402344E-2</v>
      </c>
      <c r="I2088">
        <v>0</v>
      </c>
      <c r="J2088">
        <v>4.1182773593441246E-2</v>
      </c>
      <c r="K2088">
        <v>-3.8839803303884982E-3</v>
      </c>
    </row>
    <row r="2089" spans="1:11" x14ac:dyDescent="0.25">
      <c r="A2089">
        <v>3.7500000000000033E-3</v>
      </c>
      <c r="B2089">
        <v>1.2108483049008789E-3</v>
      </c>
      <c r="C2089">
        <v>0</v>
      </c>
      <c r="D2089">
        <v>9.6252625893198821E-16</v>
      </c>
      <c r="E2089">
        <v>-8.2906724999595288E-17</v>
      </c>
      <c r="F2089">
        <v>-9.6260876477874296E-16</v>
      </c>
      <c r="G2089">
        <v>8.2890610251120104E-17</v>
      </c>
      <c r="H2089">
        <v>1.2420052987082016E-2</v>
      </c>
      <c r="I2089">
        <v>0</v>
      </c>
      <c r="J2089">
        <v>1.1738883418068105E-2</v>
      </c>
      <c r="K2089">
        <v>-3.4580789346176539E-3</v>
      </c>
    </row>
    <row r="2090" spans="1:11" x14ac:dyDescent="0.25">
      <c r="A2090">
        <v>3.8000000000000035E-3</v>
      </c>
      <c r="B2090">
        <v>1.2114693368974415E-3</v>
      </c>
      <c r="C2090">
        <v>0</v>
      </c>
      <c r="D2090">
        <v>9.6251203747275626E-16</v>
      </c>
      <c r="E2090">
        <v>-8.2914258148534689E-17</v>
      </c>
      <c r="F2090">
        <v>-9.6269974844108334E-16</v>
      </c>
      <c r="G2090">
        <v>8.2898475262033269E-17</v>
      </c>
      <c r="H2090">
        <v>1.2420639931252919E-2</v>
      </c>
      <c r="I2090">
        <v>0</v>
      </c>
      <c r="J2090">
        <v>-1.4271094346126582E-2</v>
      </c>
      <c r="K2090">
        <v>-3.3868643635407382E-3</v>
      </c>
    </row>
    <row r="2091" spans="1:11" x14ac:dyDescent="0.25">
      <c r="A2091">
        <v>3.8500000000000036E-3</v>
      </c>
      <c r="B2091">
        <v>1.2120903332162682E-3</v>
      </c>
      <c r="C2091">
        <v>0</v>
      </c>
      <c r="D2091">
        <v>9.6249406501628904E-16</v>
      </c>
      <c r="E2091">
        <v>-8.2920441038496167E-17</v>
      </c>
      <c r="F2091">
        <v>-9.6258913912970566E-16</v>
      </c>
      <c r="G2091">
        <v>8.2906178665096711E-17</v>
      </c>
      <c r="H2091">
        <v>1.2419926376535613E-2</v>
      </c>
      <c r="I2091">
        <v>0</v>
      </c>
      <c r="J2091">
        <v>-1.7336568595761163E-2</v>
      </c>
      <c r="K2091">
        <v>-3.0605760360618082E-3</v>
      </c>
    </row>
    <row r="2092" spans="1:11" x14ac:dyDescent="0.25">
      <c r="A2092">
        <v>3.9000000000000037E-3</v>
      </c>
      <c r="B2092">
        <v>1.2127112861936736E-3</v>
      </c>
      <c r="C2092">
        <v>0</v>
      </c>
      <c r="D2092">
        <v>9.6248566308419013E-16</v>
      </c>
      <c r="E2092">
        <v>-8.2927680159928579E-17</v>
      </c>
      <c r="F2092">
        <v>-9.6245477915220982E-16</v>
      </c>
      <c r="G2092">
        <v>8.291314023512543E-17</v>
      </c>
      <c r="H2092">
        <v>1.2419059548105824E-2</v>
      </c>
      <c r="I2092">
        <v>0</v>
      </c>
      <c r="J2092">
        <v>-5.3545783854442993E-3</v>
      </c>
      <c r="K2092">
        <v>-3.1201360511535102E-3</v>
      </c>
    </row>
    <row r="2093" spans="1:11" x14ac:dyDescent="0.25">
      <c r="A2093">
        <v>3.9500000000000039E-3</v>
      </c>
      <c r="B2093">
        <v>1.2133322257846329E-3</v>
      </c>
      <c r="C2093">
        <v>0</v>
      </c>
      <c r="D2093">
        <v>9.6242932467705934E-16</v>
      </c>
      <c r="E2093">
        <v>-8.2924904515776781E-17</v>
      </c>
      <c r="F2093">
        <v>-9.6241328258004433E-16</v>
      </c>
      <c r="G2093">
        <v>8.2920237580902191E-17</v>
      </c>
      <c r="H2093">
        <v>1.2418791819186552E-2</v>
      </c>
      <c r="I2093">
        <v>0</v>
      </c>
      <c r="J2093">
        <v>-9.5604489777902459E-4</v>
      </c>
      <c r="K2093">
        <v>-1.0014819160165545E-3</v>
      </c>
    </row>
    <row r="2094" spans="1:11" x14ac:dyDescent="0.25">
      <c r="A2094">
        <v>4.0000000000000036E-3</v>
      </c>
      <c r="B2094">
        <v>1.21395316298548E-3</v>
      </c>
      <c r="C2094">
        <v>0</v>
      </c>
      <c r="D2094">
        <v>9.6241424942233473E-16</v>
      </c>
      <c r="E2094">
        <v>-8.2928220681262187E-17</v>
      </c>
      <c r="F2094">
        <v>-9.6240587357801801E-16</v>
      </c>
      <c r="G2094">
        <v>8.2922515707321213E-17</v>
      </c>
      <c r="H2094">
        <v>1.2418744016941664E-2</v>
      </c>
      <c r="I2094">
        <v>0</v>
      </c>
      <c r="J2094">
        <v>4.2066768071033272E-4</v>
      </c>
      <c r="K2094">
        <v>-1.2242356893256362E-3</v>
      </c>
    </row>
    <row r="2095" spans="1:11" x14ac:dyDescent="0.25">
      <c r="A2095">
        <v>4.0500000000000033E-3</v>
      </c>
      <c r="B2095">
        <v>1.2145741012379962E-3</v>
      </c>
      <c r="C2095">
        <v>0</v>
      </c>
      <c r="D2095">
        <v>9.6240251261317172E-16</v>
      </c>
      <c r="E2095">
        <v>-8.2937170504782567E-17</v>
      </c>
      <c r="F2095">
        <v>-9.6240913359681756E-16</v>
      </c>
      <c r="G2095">
        <v>8.292530058660267E-17</v>
      </c>
      <c r="H2095">
        <v>1.24187650503257E-2</v>
      </c>
      <c r="I2095">
        <v>0</v>
      </c>
      <c r="J2095">
        <v>-5.0006769359943308E-4</v>
      </c>
      <c r="K2095">
        <v>-2.5471768347329555E-3</v>
      </c>
    </row>
    <row r="2096" spans="1:11" x14ac:dyDescent="0.25">
      <c r="A2096">
        <v>4.1000000000000029E-3</v>
      </c>
      <c r="B2096">
        <v>1.2151950382403433E-3</v>
      </c>
      <c r="C2096">
        <v>0</v>
      </c>
      <c r="D2096">
        <v>9.6238920404959812E-16</v>
      </c>
      <c r="E2096">
        <v>-8.2951331420454899E-17</v>
      </c>
      <c r="F2096">
        <v>-9.6240525825793071E-16</v>
      </c>
      <c r="G2096">
        <v>8.2931095029231375E-17</v>
      </c>
      <c r="H2096">
        <v>1.241874004694102E-2</v>
      </c>
      <c r="I2096">
        <v>0</v>
      </c>
      <c r="J2096">
        <v>-1.9725776312216501E-3</v>
      </c>
      <c r="K2096">
        <v>-4.3425461036834829E-3</v>
      </c>
    </row>
    <row r="2097" spans="1:11" x14ac:dyDescent="0.25">
      <c r="A2097">
        <v>4.1500000000000026E-3</v>
      </c>
      <c r="B2097">
        <v>1.2158159703112461E-3</v>
      </c>
      <c r="C2097">
        <v>0</v>
      </c>
      <c r="D2097">
        <v>9.6237249314414934E-16</v>
      </c>
      <c r="E2097">
        <v>-8.2955621044597823E-17</v>
      </c>
      <c r="F2097">
        <v>-9.62389971590049E-16</v>
      </c>
      <c r="G2097">
        <v>8.2940974132568469E-17</v>
      </c>
      <c r="H2097">
        <v>1.2418641418059458E-2</v>
      </c>
      <c r="I2097">
        <v>0</v>
      </c>
      <c r="J2097">
        <v>-2.8616468352695829E-3</v>
      </c>
      <c r="K2097">
        <v>-3.1430945400050554E-3</v>
      </c>
    </row>
    <row r="2098" spans="1:11" x14ac:dyDescent="0.25">
      <c r="A2098">
        <v>4.2000000000000023E-3</v>
      </c>
      <c r="B2098">
        <v>1.2164368952280321E-3</v>
      </c>
      <c r="C2098">
        <v>0</v>
      </c>
      <c r="D2098">
        <v>9.6236350830979282E-16</v>
      </c>
      <c r="E2098">
        <v>-8.2960237344829337E-17</v>
      </c>
      <c r="F2098">
        <v>-9.6236779521617343E-16</v>
      </c>
      <c r="G2098">
        <v>8.2948124902868705E-17</v>
      </c>
      <c r="H2098">
        <v>1.2418498335717695E-2</v>
      </c>
      <c r="I2098">
        <v>0</v>
      </c>
      <c r="J2098">
        <v>-1.8907890408118397E-3</v>
      </c>
      <c r="K2098">
        <v>-2.5992202394808589E-3</v>
      </c>
    </row>
    <row r="2099" spans="1:11" x14ac:dyDescent="0.25">
      <c r="A2099">
        <v>4.250000000000002E-3</v>
      </c>
      <c r="B2099">
        <v>1.2170578154178453E-3</v>
      </c>
      <c r="C2099">
        <v>0</v>
      </c>
      <c r="D2099">
        <v>9.6234470475712937E-16</v>
      </c>
      <c r="E2099">
        <v>-8.2965754793122517E-17</v>
      </c>
      <c r="F2099">
        <v>-9.6235314265911697E-16</v>
      </c>
      <c r="G2099">
        <v>8.2954038552146447E-17</v>
      </c>
      <c r="H2099">
        <v>1.2418403796265654E-2</v>
      </c>
      <c r="I2099">
        <v>0</v>
      </c>
      <c r="J2099">
        <v>-1.8507431568003285E-3</v>
      </c>
      <c r="K2099">
        <v>-2.5141990999516003E-3</v>
      </c>
    </row>
    <row r="2100" spans="1:11" x14ac:dyDescent="0.25">
      <c r="A2100">
        <v>4.3000000000000017E-3</v>
      </c>
      <c r="B2100">
        <v>1.2176787309808007E-3</v>
      </c>
      <c r="C2100">
        <v>0</v>
      </c>
      <c r="D2100">
        <v>9.623347062501161E-16</v>
      </c>
      <c r="E2100">
        <v>-8.2969523500371063E-17</v>
      </c>
      <c r="F2100">
        <v>-9.6233880054328219E-16</v>
      </c>
      <c r="G2100">
        <v>8.2959758965052175E-17</v>
      </c>
      <c r="H2100">
        <v>1.2418311259107815E-2</v>
      </c>
      <c r="I2100">
        <v>0</v>
      </c>
      <c r="J2100">
        <v>-1.3646706767260386E-3</v>
      </c>
      <c r="K2100">
        <v>-2.0953807590961947E-3</v>
      </c>
    </row>
    <row r="2101" spans="1:11" x14ac:dyDescent="0.25">
      <c r="A2101">
        <v>4.3500000000000014E-3</v>
      </c>
      <c r="B2101">
        <v>1.2182996431320794E-3</v>
      </c>
      <c r="C2101">
        <v>0</v>
      </c>
      <c r="D2101">
        <v>9.6232813203164159E-16</v>
      </c>
      <c r="E2101">
        <v>-8.2975014524390218E-17</v>
      </c>
      <c r="F2101">
        <v>-9.6232822525726443E-16</v>
      </c>
      <c r="G2101">
        <v>8.2964526615309709E-17</v>
      </c>
      <c r="H2101">
        <v>1.2418243025573978E-2</v>
      </c>
      <c r="I2101">
        <v>0</v>
      </c>
      <c r="J2101">
        <v>-6.9233802512560453E-4</v>
      </c>
      <c r="K2101">
        <v>-2.2506102105997092E-3</v>
      </c>
    </row>
    <row r="2102" spans="1:11" x14ac:dyDescent="0.25">
      <c r="A2102">
        <v>4.4000000000000011E-3</v>
      </c>
      <c r="B2102">
        <v>1.2189205535525131E-3</v>
      </c>
      <c r="C2102">
        <v>0</v>
      </c>
      <c r="D2102">
        <v>9.6231655818508197E-16</v>
      </c>
      <c r="E2102">
        <v>-8.2983112808836198E-17</v>
      </c>
      <c r="F2102">
        <v>-9.623228601223335E-16</v>
      </c>
      <c r="G2102">
        <v>8.2969647613983656E-17</v>
      </c>
      <c r="H2102">
        <v>1.2418208408672721E-2</v>
      </c>
      <c r="I2102">
        <v>0</v>
      </c>
      <c r="J2102">
        <v>-1.0223383145643444E-3</v>
      </c>
      <c r="K2102">
        <v>-2.8895087467114946E-3</v>
      </c>
    </row>
    <row r="2103" spans="1:11" x14ac:dyDescent="0.25">
      <c r="A2103">
        <v>4.4500000000000008E-3</v>
      </c>
      <c r="B2103">
        <v>1.2195414614171009E-3</v>
      </c>
      <c r="C2103">
        <v>0</v>
      </c>
      <c r="D2103">
        <v>9.6229788351496961E-16</v>
      </c>
      <c r="E2103">
        <v>-8.2986435604701063E-17</v>
      </c>
      <c r="F2103">
        <v>-9.6231493774356786E-16</v>
      </c>
      <c r="G2103">
        <v>8.2976222582796015E-17</v>
      </c>
      <c r="H2103">
        <v>1.2418157291756993E-2</v>
      </c>
      <c r="I2103">
        <v>0</v>
      </c>
      <c r="J2103">
        <v>-2.3410105833701644E-3</v>
      </c>
      <c r="K2103">
        <v>-2.1916219147337422E-3</v>
      </c>
    </row>
    <row r="2104" spans="1:11" x14ac:dyDescent="0.25">
      <c r="A2104">
        <v>4.5000000000000005E-3</v>
      </c>
      <c r="B2104">
        <v>1.2201623634291623E-3</v>
      </c>
      <c r="C2104">
        <v>0</v>
      </c>
      <c r="D2104">
        <v>9.6229049353924695E-16</v>
      </c>
      <c r="E2104">
        <v>-8.2991851342208059E-17</v>
      </c>
      <c r="F2104">
        <v>-9.6229679673614033E-16</v>
      </c>
      <c r="G2104">
        <v>8.2981209710016801E-17</v>
      </c>
      <c r="H2104">
        <v>1.2418040241227824E-2</v>
      </c>
      <c r="I2104">
        <v>0</v>
      </c>
      <c r="J2104">
        <v>-1.8468097475477264E-3</v>
      </c>
      <c r="K2104">
        <v>-2.2835977965904026E-3</v>
      </c>
    </row>
    <row r="2105" spans="1:11" x14ac:dyDescent="0.25">
      <c r="A2105">
        <v>4.5500000000000002E-3</v>
      </c>
      <c r="B2105">
        <v>1.2207832608241993E-3</v>
      </c>
      <c r="C2105">
        <v>0</v>
      </c>
      <c r="D2105">
        <v>9.62278534250719E-16</v>
      </c>
      <c r="E2105">
        <v>-8.299865859012145E-17</v>
      </c>
      <c r="F2105">
        <v>-9.6228248552066504E-16</v>
      </c>
      <c r="G2105">
        <v>8.2986406291631505E-17</v>
      </c>
      <c r="H2105">
        <v>1.2417947900740446E-2</v>
      </c>
      <c r="I2105">
        <v>0</v>
      </c>
      <c r="J2105">
        <v>-1.3473582288758533E-3</v>
      </c>
      <c r="K2105">
        <v>-2.6292321828026645E-3</v>
      </c>
    </row>
    <row r="2106" spans="1:11" x14ac:dyDescent="0.25">
      <c r="A2106">
        <v>4.5999999999999999E-3</v>
      </c>
      <c r="B2106">
        <v>1.2214041548508406E-3</v>
      </c>
      <c r="C2106">
        <v>0</v>
      </c>
      <c r="D2106">
        <v>9.6225770881711905E-16</v>
      </c>
      <c r="E2106">
        <v>-8.3018745728027325E-17</v>
      </c>
      <c r="F2106">
        <v>-9.6227204469969503E-16</v>
      </c>
      <c r="G2106">
        <v>8.2992389604374936E-17</v>
      </c>
      <c r="H2106">
        <v>1.2417880532829002E-2</v>
      </c>
      <c r="I2106">
        <v>0</v>
      </c>
      <c r="J2106">
        <v>-2.211854333911952E-3</v>
      </c>
      <c r="K2106">
        <v>-5.6557852045199513E-3</v>
      </c>
    </row>
    <row r="2107" spans="1:11" x14ac:dyDescent="0.25">
      <c r="A2107">
        <v>4.6499999999999996E-3</v>
      </c>
      <c r="B2107">
        <v>1.2220250433478462E-3</v>
      </c>
      <c r="C2107">
        <v>0</v>
      </c>
      <c r="D2107">
        <v>9.6224638333159692E-16</v>
      </c>
      <c r="E2107">
        <v>-8.3018598985208009E-17</v>
      </c>
      <c r="F2107">
        <v>-9.6225490493007686E-16</v>
      </c>
      <c r="G2107">
        <v>8.3005261139240066E-17</v>
      </c>
      <c r="H2107">
        <v>1.2417769940112306E-2</v>
      </c>
      <c r="I2107">
        <v>0</v>
      </c>
      <c r="J2107">
        <v>-2.0202560576032869E-3</v>
      </c>
      <c r="K2107">
        <v>-2.8621808305571614E-3</v>
      </c>
    </row>
    <row r="2108" spans="1:11" x14ac:dyDescent="0.25">
      <c r="A2108">
        <v>4.6999999999999993E-3</v>
      </c>
      <c r="B2108">
        <v>1.2226459267942118E-3</v>
      </c>
      <c r="C2108">
        <v>0</v>
      </c>
      <c r="D2108">
        <v>9.6223498351121984E-16</v>
      </c>
      <c r="E2108">
        <v>-8.3024377298463447E-17</v>
      </c>
      <c r="F2108">
        <v>-9.6223924999844867E-16</v>
      </c>
      <c r="G2108">
        <v>8.3011775320765566E-17</v>
      </c>
      <c r="H2108">
        <v>1.2417668927309425E-2</v>
      </c>
      <c r="I2108">
        <v>0</v>
      </c>
      <c r="J2108">
        <v>-1.4679027695483995E-3</v>
      </c>
      <c r="K2108">
        <v>-2.7042701708110653E-3</v>
      </c>
    </row>
    <row r="2109" spans="1:11" x14ac:dyDescent="0.25">
      <c r="A2109">
        <v>4.749999999999999E-3</v>
      </c>
      <c r="B2109">
        <v>1.2232668065708203E-3</v>
      </c>
      <c r="C2109">
        <v>0</v>
      </c>
      <c r="D2109">
        <v>9.6222285040162069E-16</v>
      </c>
      <c r="E2109">
        <v>-8.3036442830735828E-17</v>
      </c>
      <c r="F2109">
        <v>-9.6222787532342651E-16</v>
      </c>
      <c r="G2109">
        <v>8.3017930340305936E-17</v>
      </c>
      <c r="H2109">
        <v>1.2417595532170948E-2</v>
      </c>
      <c r="I2109">
        <v>0</v>
      </c>
      <c r="J2109">
        <v>-1.2731027178394599E-3</v>
      </c>
      <c r="K2109">
        <v>-3.9726126213825309E-3</v>
      </c>
    </row>
    <row r="2110" spans="1:11" x14ac:dyDescent="0.25">
      <c r="A2110">
        <v>4.7999999999999987E-3</v>
      </c>
      <c r="B2110">
        <v>1.2238876831646721E-3</v>
      </c>
      <c r="C2110">
        <v>0</v>
      </c>
      <c r="D2110">
        <v>9.622156582804679E-16</v>
      </c>
      <c r="E2110">
        <v>-8.3039557909348301E-17</v>
      </c>
      <c r="F2110">
        <v>-9.6221801019470472E-16</v>
      </c>
      <c r="G2110">
        <v>8.3026972568263788E-17</v>
      </c>
      <c r="H2110">
        <v>1.2417531877035056E-2</v>
      </c>
      <c r="I2110">
        <v>0</v>
      </c>
      <c r="J2110">
        <v>-8.8890109589905843E-4</v>
      </c>
      <c r="K2110">
        <v>-2.7007001044013846E-3</v>
      </c>
    </row>
    <row r="2111" spans="1:11" x14ac:dyDescent="0.25">
      <c r="A2111">
        <v>4.8499999999999984E-3</v>
      </c>
      <c r="B2111">
        <v>1.2245085575362711E-3</v>
      </c>
      <c r="C2111">
        <v>0</v>
      </c>
      <c r="D2111">
        <v>9.6220663184680436E-16</v>
      </c>
      <c r="E2111">
        <v>-8.3046410626931865E-17</v>
      </c>
      <c r="F2111">
        <v>-9.6221112223080388E-16</v>
      </c>
      <c r="G2111">
        <v>8.303312002467994E-17</v>
      </c>
      <c r="H2111">
        <v>1.2417487431980262E-2</v>
      </c>
      <c r="I2111">
        <v>0</v>
      </c>
      <c r="J2111">
        <v>-9.2624839732353102E-4</v>
      </c>
      <c r="K2111">
        <v>-2.8520427573870688E-3</v>
      </c>
    </row>
    <row r="2112" spans="1:11" x14ac:dyDescent="0.25">
      <c r="A2112">
        <v>4.8999999999999981E-3</v>
      </c>
      <c r="B2112">
        <v>1.2251294295922491E-3</v>
      </c>
      <c r="C2112">
        <v>0</v>
      </c>
      <c r="D2112">
        <v>9.6219101080314104E-16</v>
      </c>
      <c r="E2112">
        <v>-8.3047975594903473E-17</v>
      </c>
      <c r="F2112">
        <v>-9.6220394489438436E-16</v>
      </c>
      <c r="G2112">
        <v>8.3039612221188796E-17</v>
      </c>
      <c r="H2112">
        <v>1.2417441119560396E-2</v>
      </c>
      <c r="I2112">
        <v>0</v>
      </c>
      <c r="J2112">
        <v>-1.8508935621061357E-3</v>
      </c>
      <c r="K2112">
        <v>-1.794704181054915E-3</v>
      </c>
    </row>
    <row r="2113" spans="1:11" x14ac:dyDescent="0.25">
      <c r="A2113">
        <v>4.9499999999999978E-3</v>
      </c>
      <c r="B2113">
        <v>1.2257502970209931E-3</v>
      </c>
      <c r="C2113">
        <v>0</v>
      </c>
      <c r="D2113">
        <v>9.6217915365885732E-16</v>
      </c>
      <c r="E2113">
        <v>-8.3058215171230839E-17</v>
      </c>
      <c r="F2113">
        <v>-9.6218960272490349E-16</v>
      </c>
      <c r="G2113">
        <v>8.3043697694047052E-17</v>
      </c>
      <c r="H2113">
        <v>1.2417348574882291E-2</v>
      </c>
      <c r="I2113">
        <v>0</v>
      </c>
      <c r="J2113">
        <v>-2.0465842048337972E-3</v>
      </c>
      <c r="K2113">
        <v>-3.1153189955374703E-3</v>
      </c>
    </row>
    <row r="2114" spans="1:11" x14ac:dyDescent="0.25">
      <c r="A2114">
        <v>4.9999999999999975E-3</v>
      </c>
      <c r="B2114">
        <v>1.2263711593332768E-3</v>
      </c>
      <c r="C2114">
        <v>0</v>
      </c>
      <c r="D2114">
        <v>9.6217080555025342E-16</v>
      </c>
      <c r="E2114">
        <v>-8.3065950291854994E-17</v>
      </c>
      <c r="F2114">
        <v>-9.6217374431586228E-16</v>
      </c>
      <c r="G2114">
        <v>8.3050789659179555E-17</v>
      </c>
      <c r="H2114">
        <v>1.2417246245672049E-2</v>
      </c>
      <c r="I2114">
        <v>0</v>
      </c>
      <c r="J2114">
        <v>-1.3386083315663478E-3</v>
      </c>
      <c r="K2114">
        <v>-3.2533343335234394E-3</v>
      </c>
    </row>
    <row r="2115" spans="1:11" x14ac:dyDescent="0.25">
      <c r="A2115">
        <v>5.0499999999999972E-3</v>
      </c>
      <c r="B2115">
        <v>1.2269920182990395E-3</v>
      </c>
      <c r="C2115">
        <v>0</v>
      </c>
      <c r="D2115">
        <v>9.6215529463563747E-16</v>
      </c>
      <c r="E2115">
        <v>-8.306617781258051E-17</v>
      </c>
      <c r="F2115">
        <v>-9.6216337188469739E-16</v>
      </c>
      <c r="G2115">
        <v>8.3058196136870239E-17</v>
      </c>
      <c r="H2115">
        <v>1.241717931525547E-2</v>
      </c>
      <c r="I2115">
        <v>0</v>
      </c>
      <c r="J2115">
        <v>-1.5359563777858065E-3</v>
      </c>
      <c r="K2115">
        <v>-1.712795249590479E-3</v>
      </c>
    </row>
    <row r="2116" spans="1:11" x14ac:dyDescent="0.25">
      <c r="A2116">
        <v>5.0999999999999969E-3</v>
      </c>
      <c r="B2116">
        <v>1.2276128734249113E-3</v>
      </c>
      <c r="C2116">
        <v>0</v>
      </c>
      <c r="D2116">
        <v>9.6214258093074426E-16</v>
      </c>
      <c r="E2116">
        <v>-8.3075537545681112E-17</v>
      </c>
      <c r="F2116">
        <v>-9.6215147033797799E-16</v>
      </c>
      <c r="G2116">
        <v>8.3062095585933025E-17</v>
      </c>
      <c r="H2116">
        <v>1.2417102517436581E-2</v>
      </c>
      <c r="I2116">
        <v>0</v>
      </c>
      <c r="J2116">
        <v>-1.7217712916369036E-3</v>
      </c>
      <c r="K2116">
        <v>-2.8845227039330469E-3</v>
      </c>
    </row>
    <row r="2117" spans="1:11" x14ac:dyDescent="0.25">
      <c r="A2117">
        <v>5.1499999999999966E-3</v>
      </c>
      <c r="B2117">
        <v>1.228233724246355E-3</v>
      </c>
      <c r="C2117">
        <v>0</v>
      </c>
      <c r="D2117">
        <v>9.6212845402663695E-16</v>
      </c>
      <c r="E2117">
        <v>-8.3078061387944929E-17</v>
      </c>
      <c r="F2117">
        <v>-9.6213812906907218E-16</v>
      </c>
      <c r="G2117">
        <v>8.3068662864597884E-17</v>
      </c>
      <c r="H2117">
        <v>1.2417016428871998E-2</v>
      </c>
      <c r="I2117">
        <v>0</v>
      </c>
      <c r="J2117">
        <v>-1.898973844598456E-3</v>
      </c>
      <c r="K2117">
        <v>-2.0168379080181538E-3</v>
      </c>
    </row>
    <row r="2118" spans="1:11" x14ac:dyDescent="0.25">
      <c r="A2118">
        <v>5.1999999999999963E-3</v>
      </c>
      <c r="B2118">
        <v>1.228854570320364E-3</v>
      </c>
      <c r="C2118">
        <v>0</v>
      </c>
      <c r="D2118">
        <v>9.6211237295055074E-16</v>
      </c>
      <c r="E2118">
        <v>-8.3085527996846799E-17</v>
      </c>
      <c r="F2118">
        <v>-9.6212341484068276E-16</v>
      </c>
      <c r="G2118">
        <v>8.3073254813687588E-17</v>
      </c>
      <c r="H2118">
        <v>1.2416921480179768E-2</v>
      </c>
      <c r="I2118">
        <v>0</v>
      </c>
      <c r="J2118">
        <v>-2.1342316833694087E-3</v>
      </c>
      <c r="K2118">
        <v>-2.6337138434974106E-3</v>
      </c>
    </row>
    <row r="2119" spans="1:11" x14ac:dyDescent="0.25">
      <c r="A2119">
        <v>5.249999999999996E-3</v>
      </c>
      <c r="B2119">
        <v>1.2294754110587938E-3</v>
      </c>
      <c r="C2119">
        <v>0</v>
      </c>
      <c r="D2119">
        <v>9.6210407130733604E-16</v>
      </c>
      <c r="E2119">
        <v>-8.3089408310649742E-17</v>
      </c>
      <c r="F2119">
        <v>-9.6210687784755569E-16</v>
      </c>
      <c r="G2119">
        <v>8.3079251460823247E-17</v>
      </c>
      <c r="H2119">
        <v>1.24168147685956E-2</v>
      </c>
      <c r="I2119">
        <v>0</v>
      </c>
      <c r="J2119">
        <v>-1.3682448859159474E-3</v>
      </c>
      <c r="K2119">
        <v>-2.1795678959039182E-3</v>
      </c>
    </row>
    <row r="2120" spans="1:11" x14ac:dyDescent="0.25">
      <c r="A2120">
        <v>5.2999999999999957E-3</v>
      </c>
      <c r="B2120">
        <v>1.2300962483766113E-3</v>
      </c>
      <c r="C2120">
        <v>0</v>
      </c>
      <c r="D2120">
        <v>9.6215118387491045E-16</v>
      </c>
      <c r="E2120">
        <v>-8.3098552426225148E-17</v>
      </c>
      <c r="F2120">
        <v>-9.6209627614161571E-16</v>
      </c>
      <c r="G2120">
        <v>8.3084214236357047E-17</v>
      </c>
      <c r="H2120">
        <v>1.2416746356351304E-2</v>
      </c>
      <c r="I2120">
        <v>0</v>
      </c>
      <c r="J2120">
        <v>5.2072284567023482E-3</v>
      </c>
      <c r="K2120">
        <v>-3.0768455629191691E-3</v>
      </c>
    </row>
    <row r="2121" spans="1:11" x14ac:dyDescent="0.25">
      <c r="A2121">
        <v>5.3499999999999954E-3</v>
      </c>
      <c r="B2121">
        <v>1.2307170987125001E-3</v>
      </c>
      <c r="C2121">
        <v>0</v>
      </c>
      <c r="D2121">
        <v>9.6214035784450446E-16</v>
      </c>
      <c r="E2121">
        <v>-8.3106329934708107E-17</v>
      </c>
      <c r="F2121">
        <v>-9.621366241320486E-16</v>
      </c>
      <c r="G2121">
        <v>8.3091220324050427E-17</v>
      </c>
      <c r="H2121">
        <v>1.2417006717774138E-2</v>
      </c>
      <c r="I2121">
        <v>0</v>
      </c>
      <c r="J2121">
        <v>3.0042246508908354E-3</v>
      </c>
      <c r="K2121">
        <v>-3.2423854710520819E-3</v>
      </c>
    </row>
    <row r="2122" spans="1:11" x14ac:dyDescent="0.25">
      <c r="A2122">
        <v>5.3999999999999951E-3</v>
      </c>
      <c r="B2122">
        <v>1.2313379565589504E-3</v>
      </c>
      <c r="C2122">
        <v>0</v>
      </c>
      <c r="D2122">
        <v>9.6212813224689798E-16</v>
      </c>
      <c r="E2122">
        <v>-8.3105674677742035E-17</v>
      </c>
      <c r="F2122">
        <v>-9.6215990262510886E-16</v>
      </c>
      <c r="G2122">
        <v>8.3098603671699332E-17</v>
      </c>
      <c r="H2122">
        <v>1.2417156929006683E-2</v>
      </c>
      <c r="I2122">
        <v>0</v>
      </c>
      <c r="J2122">
        <v>-1.9067052494943213E-3</v>
      </c>
      <c r="K2122">
        <v>-1.5173737946007069E-3</v>
      </c>
    </row>
    <row r="2123" spans="1:11" x14ac:dyDescent="0.25">
      <c r="A2123">
        <v>5.4499999999999948E-3</v>
      </c>
      <c r="B2123">
        <v>1.2319588096386376E-3</v>
      </c>
      <c r="C2123">
        <v>0</v>
      </c>
      <c r="D2123">
        <v>9.6211823219980871E-16</v>
      </c>
      <c r="E2123">
        <v>-8.311309230388439E-17</v>
      </c>
      <c r="F2123">
        <v>-9.6214512832286668E-16</v>
      </c>
      <c r="G2123">
        <v>8.3102059048510238E-17</v>
      </c>
      <c r="H2123">
        <v>1.2417061593744208E-2</v>
      </c>
      <c r="I2123">
        <v>0</v>
      </c>
      <c r="J2123">
        <v>-3.8391847155454187E-3</v>
      </c>
      <c r="K2123">
        <v>-2.3676365813818973E-3</v>
      </c>
    </row>
    <row r="2124" spans="1:11" x14ac:dyDescent="0.25">
      <c r="A2124">
        <v>5.4999999999999945E-3</v>
      </c>
      <c r="B2124">
        <v>1.2325796531203631E-3</v>
      </c>
      <c r="C2124">
        <v>0</v>
      </c>
      <c r="D2124">
        <v>9.621044338258111E-16</v>
      </c>
      <c r="E2124">
        <v>-8.3121882706512718E-17</v>
      </c>
      <c r="F2124">
        <v>-9.6211538034835031E-16</v>
      </c>
      <c r="G2124">
        <v>8.3107450794638546E-17</v>
      </c>
      <c r="H2124">
        <v>1.2416869634508431E-2</v>
      </c>
      <c r="I2124">
        <v>0</v>
      </c>
      <c r="J2124">
        <v>-3.0941046084130672E-3</v>
      </c>
      <c r="K2124">
        <v>-3.096957455785631E-3</v>
      </c>
    </row>
    <row r="2125" spans="1:11" x14ac:dyDescent="0.25">
      <c r="A2125">
        <v>5.5499999999999942E-3</v>
      </c>
      <c r="B2125">
        <v>1.2332004888668271E-3</v>
      </c>
      <c r="C2125">
        <v>0</v>
      </c>
      <c r="D2125">
        <v>9.6198362575877754E-16</v>
      </c>
      <c r="E2125">
        <v>-8.4073982290700153E-17</v>
      </c>
      <c r="F2125">
        <v>-9.6209140597175709E-16</v>
      </c>
      <c r="G2125">
        <v>8.3114503664832147E-17</v>
      </c>
      <c r="H2125">
        <v>1.2416714929278009E-2</v>
      </c>
      <c r="I2125">
        <v>0</v>
      </c>
      <c r="J2125">
        <v>-1.3111380616470988E-2</v>
      </c>
      <c r="K2125">
        <v>-0.20589541496347746</v>
      </c>
    </row>
    <row r="2126" spans="1:11" x14ac:dyDescent="0.25">
      <c r="A2126">
        <v>5.5999999999999939E-3</v>
      </c>
      <c r="B2126">
        <v>1.2338212918348395E-3</v>
      </c>
      <c r="C2126">
        <v>0</v>
      </c>
      <c r="D2126">
        <v>9.620815998555047E-16</v>
      </c>
      <c r="E2126">
        <v>-8.3128428121126169E-17</v>
      </c>
      <c r="F2126">
        <v>-9.6198981699527152E-16</v>
      </c>
      <c r="G2126">
        <v>8.3584071832851865E-17</v>
      </c>
      <c r="H2126">
        <v>1.2416059360247186E-2</v>
      </c>
      <c r="I2126">
        <v>0</v>
      </c>
      <c r="J2126">
        <v>3.2921945662966025E-3</v>
      </c>
      <c r="K2126">
        <v>9.7777009900966022E-2</v>
      </c>
    </row>
    <row r="2127" spans="1:11" x14ac:dyDescent="0.25">
      <c r="A2127">
        <v>5.6499999999999936E-3</v>
      </c>
      <c r="B2127">
        <v>1.2344421030333382E-3</v>
      </c>
      <c r="C2127">
        <v>0</v>
      </c>
      <c r="D2127">
        <v>9.6206904966985466E-16</v>
      </c>
      <c r="E2127">
        <v>-8.3132056828138205E-17</v>
      </c>
      <c r="F2127">
        <v>-9.6201532491650958E-16</v>
      </c>
      <c r="G2127">
        <v>8.3360915196939638E-17</v>
      </c>
      <c r="H2127">
        <v>1.2416223969975501E-2</v>
      </c>
      <c r="I2127">
        <v>0</v>
      </c>
      <c r="J2127">
        <v>7.4105197963584982E-3</v>
      </c>
      <c r="K2127">
        <v>4.9110931230601548E-2</v>
      </c>
    </row>
    <row r="2128" spans="1:11" x14ac:dyDescent="0.25">
      <c r="A2128">
        <v>5.6999999999999933E-3</v>
      </c>
      <c r="B2128">
        <v>1.2350629327581364E-3</v>
      </c>
      <c r="C2128">
        <v>0</v>
      </c>
      <c r="D2128">
        <v>9.6194460442422814E-16</v>
      </c>
      <c r="E2128">
        <v>-8.4090146049438204E-17</v>
      </c>
      <c r="F2128">
        <v>-9.6207274285613044E-16</v>
      </c>
      <c r="G2128">
        <v>8.3248941775190523E-17</v>
      </c>
      <c r="H2128">
        <v>1.2416594495965319E-2</v>
      </c>
      <c r="I2128">
        <v>0</v>
      </c>
      <c r="J2128">
        <v>-1.0043413025839635E-2</v>
      </c>
      <c r="K2128">
        <v>-0.18051481132118943</v>
      </c>
    </row>
    <row r="2129" spans="1:11" x14ac:dyDescent="0.25">
      <c r="A2129">
        <v>5.749999999999993E-3</v>
      </c>
      <c r="B2129">
        <v>1.2356837373744022E-3</v>
      </c>
      <c r="C2129">
        <v>0</v>
      </c>
      <c r="D2129">
        <v>9.6181295930257754E-16</v>
      </c>
      <c r="E2129">
        <v>-8.4288876881690714E-17</v>
      </c>
      <c r="F2129">
        <v>-9.6199492523449559E-16</v>
      </c>
      <c r="G2129">
        <v>8.3660887430496967E-17</v>
      </c>
      <c r="H2129">
        <v>1.2416092325314028E-2</v>
      </c>
      <c r="I2129">
        <v>0</v>
      </c>
      <c r="J2129">
        <v>-2.4545826202187437E-2</v>
      </c>
      <c r="K2129">
        <v>-0.13476084319153003</v>
      </c>
    </row>
    <row r="2130" spans="1:11" x14ac:dyDescent="0.25">
      <c r="A2130">
        <v>5.7999999999999927E-3</v>
      </c>
      <c r="B2130">
        <v>1.2363044806261024E-3</v>
      </c>
      <c r="C2130">
        <v>0</v>
      </c>
      <c r="D2130">
        <v>9.6180584523184731E-16</v>
      </c>
      <c r="E2130">
        <v>-8.4295413296690901E-17</v>
      </c>
      <c r="F2130">
        <v>-9.6180475434505267E-16</v>
      </c>
      <c r="G2130">
        <v>8.3969082601211302E-17</v>
      </c>
      <c r="H2130">
        <v>1.2414865034003918E-2</v>
      </c>
      <c r="I2130">
        <v>0</v>
      </c>
      <c r="J2130">
        <v>-1.2155865892743277E-2</v>
      </c>
      <c r="K2130">
        <v>-7.0027608900936053E-2</v>
      </c>
    </row>
    <row r="2131" spans="1:11" x14ac:dyDescent="0.25">
      <c r="A2131">
        <v>5.8499999999999924E-3</v>
      </c>
      <c r="B2131">
        <v>1.2369251934881379E-3</v>
      </c>
      <c r="C2131">
        <v>0</v>
      </c>
      <c r="D2131">
        <v>9.617928030813811E-16</v>
      </c>
      <c r="E2131">
        <v>-8.4298546180337443E-17</v>
      </c>
      <c r="F2131">
        <v>-9.6171058269368694E-16</v>
      </c>
      <c r="G2131">
        <v>8.4129457974039334E-17</v>
      </c>
      <c r="H2131">
        <v>1.241425724070928E-2</v>
      </c>
      <c r="I2131">
        <v>0</v>
      </c>
      <c r="J2131">
        <v>2.7439419689930722E-3</v>
      </c>
      <c r="K2131">
        <v>-3.6284796203442063E-2</v>
      </c>
    </row>
    <row r="2132" spans="1:11" x14ac:dyDescent="0.25">
      <c r="A2132">
        <v>5.8999999999999921E-3</v>
      </c>
      <c r="B2132">
        <v>1.2375459132100283E-3</v>
      </c>
      <c r="C2132">
        <v>0</v>
      </c>
      <c r="D2132">
        <v>9.617504475763511E-16</v>
      </c>
      <c r="E2132">
        <v>-8.4266270193312379E-17</v>
      </c>
      <c r="F2132">
        <v>-9.6173183964495344E-16</v>
      </c>
      <c r="G2132">
        <v>8.4212616631973169E-17</v>
      </c>
      <c r="H2132">
        <v>1.241439443780773E-2</v>
      </c>
      <c r="I2132">
        <v>0</v>
      </c>
      <c r="J2132">
        <v>3.3685176784195997E-3</v>
      </c>
      <c r="K2132">
        <v>-1.1513567867352043E-2</v>
      </c>
    </row>
    <row r="2133" spans="1:11" x14ac:dyDescent="0.25">
      <c r="A2133">
        <v>5.9499999999999918E-3</v>
      </c>
      <c r="B2133">
        <v>1.2381666413532129E-3</v>
      </c>
      <c r="C2133">
        <v>0</v>
      </c>
      <c r="D2133">
        <v>9.6174486677576025E-16</v>
      </c>
      <c r="E2133">
        <v>-8.4270918021541811E-17</v>
      </c>
      <c r="F2133">
        <v>-9.6175793542188247E-16</v>
      </c>
      <c r="G2133">
        <v>8.4239012381031093E-17</v>
      </c>
      <c r="H2133">
        <v>1.241456286369165E-2</v>
      </c>
      <c r="I2133">
        <v>0</v>
      </c>
      <c r="J2133">
        <v>2.8205234716279165E-4</v>
      </c>
      <c r="K2133">
        <v>-6.8466612132051753E-3</v>
      </c>
    </row>
    <row r="2134" spans="1:11" x14ac:dyDescent="0.25">
      <c r="A2134">
        <v>5.9999999999999915E-3</v>
      </c>
      <c r="B2134">
        <v>1.2387873702015284E-3</v>
      </c>
      <c r="C2134">
        <v>0</v>
      </c>
      <c r="D2134">
        <v>9.6171697493346563E-16</v>
      </c>
      <c r="E2134">
        <v>-8.4277731428230981E-17</v>
      </c>
      <c r="F2134">
        <v>-9.6176012048663395E-16</v>
      </c>
      <c r="G2134">
        <v>8.4254710845018524E-17</v>
      </c>
      <c r="H2134">
        <v>1.2414576966309009E-2</v>
      </c>
      <c r="I2134">
        <v>0</v>
      </c>
      <c r="J2134">
        <v>-4.4882961135010785E-3</v>
      </c>
      <c r="K2134">
        <v>-4.9400084644325853E-3</v>
      </c>
    </row>
    <row r="2135" spans="1:11" x14ac:dyDescent="0.25">
      <c r="A2135">
        <v>6.0499999999999911E-3</v>
      </c>
      <c r="B2135">
        <v>1.2394080878291036E-3</v>
      </c>
      <c r="C2135">
        <v>0</v>
      </c>
      <c r="D2135">
        <v>9.6340145231341267E-16</v>
      </c>
      <c r="E2135">
        <v>-8.9998757644585456E-17</v>
      </c>
      <c r="F2135">
        <v>-9.6172534986813401E-16</v>
      </c>
      <c r="G2135">
        <v>8.4266038521655038E-17</v>
      </c>
      <c r="H2135">
        <v>1.2414352551503334E-2</v>
      </c>
      <c r="I2135">
        <v>0</v>
      </c>
      <c r="J2135">
        <v>0.17759404697325776</v>
      </c>
      <c r="K2135">
        <v>-1.230189553849633</v>
      </c>
    </row>
    <row r="2136" spans="1:11" x14ac:dyDescent="0.25">
      <c r="A2136">
        <v>6.0999999999999908E-3</v>
      </c>
      <c r="B2136">
        <v>1.2400292494417961E-3</v>
      </c>
      <c r="C2136">
        <v>0</v>
      </c>
      <c r="D2136">
        <v>9.6338377500814479E-16</v>
      </c>
      <c r="E2136">
        <v>-9.000323405351822E-17</v>
      </c>
      <c r="F2136">
        <v>-9.6310164218572246E-16</v>
      </c>
      <c r="G2136">
        <v>8.7110626562954394E-17</v>
      </c>
      <c r="H2136">
        <v>1.2423232253851998E-2</v>
      </c>
      <c r="I2136">
        <v>0</v>
      </c>
      <c r="J2136">
        <v>0.11906859649582997</v>
      </c>
      <c r="K2136">
        <v>-0.62072734455893397</v>
      </c>
    </row>
    <row r="2137" spans="1:11" x14ac:dyDescent="0.25">
      <c r="A2137">
        <v>6.1499999999999905E-3</v>
      </c>
      <c r="B2137">
        <v>1.2406507087259801E-3</v>
      </c>
      <c r="C2137">
        <v>0</v>
      </c>
      <c r="D2137">
        <v>9.6336861179562725E-16</v>
      </c>
      <c r="E2137">
        <v>-9.0008639716304115E-17</v>
      </c>
      <c r="F2137">
        <v>-9.6402493360975624E-16</v>
      </c>
      <c r="G2137">
        <v>8.8563868690761449E-17</v>
      </c>
      <c r="H2137">
        <v>1.2429185683676789E-2</v>
      </c>
      <c r="I2137">
        <v>0</v>
      </c>
      <c r="J2137">
        <v>-1.0886057467367906E-2</v>
      </c>
      <c r="K2137">
        <v>-0.31003476451828638</v>
      </c>
    </row>
    <row r="2138" spans="1:11" x14ac:dyDescent="0.25">
      <c r="A2138">
        <v>6.1999999999999902E-3</v>
      </c>
      <c r="B2138">
        <v>1.2412721407950203E-3</v>
      </c>
      <c r="C2138">
        <v>0</v>
      </c>
      <c r="D2138">
        <v>9.6336097341631791E-16</v>
      </c>
      <c r="E2138">
        <v>-9.0012298301658707E-17</v>
      </c>
      <c r="F2138">
        <v>-9.6394050168230263E-16</v>
      </c>
      <c r="G2138">
        <v>8.9294221578606466E-17</v>
      </c>
      <c r="H2138">
        <v>1.2428641380803421E-2</v>
      </c>
      <c r="I2138">
        <v>0</v>
      </c>
      <c r="J2138">
        <v>-6.7623784818813565E-2</v>
      </c>
      <c r="K2138">
        <v>-0.15409275504673373</v>
      </c>
    </row>
    <row r="2139" spans="1:11" x14ac:dyDescent="0.25">
      <c r="A2139">
        <v>6.2499999999999899E-3</v>
      </c>
      <c r="B2139">
        <v>1.2418934038045985E-3</v>
      </c>
      <c r="C2139">
        <v>0</v>
      </c>
      <c r="D2139">
        <v>9.6334922333421164E-16</v>
      </c>
      <c r="E2139">
        <v>-9.0016786741449244E-17</v>
      </c>
      <c r="F2139">
        <v>-9.634160965096436E-16</v>
      </c>
      <c r="G2139">
        <v>8.9658335604908394E-17</v>
      </c>
      <c r="H2139">
        <v>1.242526019156248E-2</v>
      </c>
      <c r="I2139">
        <v>0</v>
      </c>
      <c r="J2139">
        <v>-4.0987081014069005E-2</v>
      </c>
      <c r="K2139">
        <v>-7.6920364365012497E-2</v>
      </c>
    </row>
    <row r="2140" spans="1:11" x14ac:dyDescent="0.25">
      <c r="A2140">
        <v>6.2999999999999896E-3</v>
      </c>
      <c r="B2140">
        <v>1.242514564346474E-3</v>
      </c>
      <c r="C2140">
        <v>0</v>
      </c>
      <c r="D2140">
        <v>9.6333819832263571E-16</v>
      </c>
      <c r="E2140">
        <v>-9.0031309116157226E-17</v>
      </c>
      <c r="F2140">
        <v>-9.6309832161757459E-16</v>
      </c>
      <c r="G2140">
        <v>8.9840372072480965E-17</v>
      </c>
      <c r="H2140">
        <v>1.2423210837511776E-2</v>
      </c>
      <c r="I2140">
        <v>0</v>
      </c>
      <c r="J2140">
        <v>5.2441426455997146E-3</v>
      </c>
      <c r="K2140">
        <v>-4.0973358634287679E-2</v>
      </c>
    </row>
    <row r="2141" spans="1:11" x14ac:dyDescent="0.25">
      <c r="A2141">
        <v>6.3499999999999893E-3</v>
      </c>
      <c r="B2141">
        <v>1.2431357379987062E-3</v>
      </c>
      <c r="C2141">
        <v>0</v>
      </c>
      <c r="D2141">
        <v>9.6332890609327781E-16</v>
      </c>
      <c r="E2141">
        <v>-9.0037283076846242E-17</v>
      </c>
      <c r="F2141">
        <v>-9.6313897679397116E-16</v>
      </c>
      <c r="G2141">
        <v>8.9937413241933454E-17</v>
      </c>
      <c r="H2141">
        <v>1.2423473044644055E-2</v>
      </c>
      <c r="I2141">
        <v>0</v>
      </c>
      <c r="J2141">
        <v>2.3000624236934605E-2</v>
      </c>
      <c r="K2141">
        <v>-2.1431161202887891E-2</v>
      </c>
    </row>
    <row r="2142" spans="1:11" x14ac:dyDescent="0.25">
      <c r="A2142">
        <v>6.399999999999989E-3</v>
      </c>
      <c r="B2142">
        <v>1.2437569691524991E-3</v>
      </c>
      <c r="C2142">
        <v>0</v>
      </c>
      <c r="D2142">
        <v>9.6328524638662005E-16</v>
      </c>
      <c r="E2142">
        <v>-9.0076292208298925E-17</v>
      </c>
      <c r="F2142">
        <v>-9.6331729909520823E-16</v>
      </c>
      <c r="G2142">
        <v>8.9988191598829968E-17</v>
      </c>
      <c r="H2142">
        <v>1.2424623075855902E-2</v>
      </c>
      <c r="I2142">
        <v>0</v>
      </c>
      <c r="J2142">
        <v>8.0612017737752006E-3</v>
      </c>
      <c r="K2142">
        <v>-1.8905592116485268E-2</v>
      </c>
    </row>
    <row r="2143" spans="1:11" x14ac:dyDescent="0.25">
      <c r="A2143">
        <v>6.4499999999999887E-3</v>
      </c>
      <c r="B2143">
        <v>1.2443782204592964E-3</v>
      </c>
      <c r="C2143">
        <v>0</v>
      </c>
      <c r="D2143">
        <v>9.6327423706237192E-16</v>
      </c>
      <c r="E2143">
        <v>-9.0081367236240056E-17</v>
      </c>
      <c r="F2143">
        <v>-9.6337980095969753E-16</v>
      </c>
      <c r="G2143">
        <v>9.0032997844246064E-17</v>
      </c>
      <c r="H2143">
        <v>1.2425026135944591E-2</v>
      </c>
      <c r="I2143">
        <v>0</v>
      </c>
      <c r="J2143">
        <v>-7.2959268017083424E-3</v>
      </c>
      <c r="K2143">
        <v>-1.0379633029474368E-2</v>
      </c>
    </row>
    <row r="2144" spans="1:11" x14ac:dyDescent="0.25">
      <c r="A2144">
        <v>6.4999999999999884E-3</v>
      </c>
      <c r="B2144">
        <v>1.2449994535262765E-3</v>
      </c>
      <c r="C2144">
        <v>0</v>
      </c>
      <c r="D2144">
        <v>9.6326327659513098E-16</v>
      </c>
      <c r="E2144">
        <v>-9.0086161818200549E-17</v>
      </c>
      <c r="F2144">
        <v>-9.6332323250461508E-16</v>
      </c>
      <c r="G2144">
        <v>9.0057602312319012E-17</v>
      </c>
      <c r="H2144">
        <v>1.2424661339604506E-2</v>
      </c>
      <c r="I2144">
        <v>0</v>
      </c>
      <c r="J2144">
        <v>-1.0080960723527153E-2</v>
      </c>
      <c r="K2144">
        <v>-6.1286110561467114E-3</v>
      </c>
    </row>
    <row r="2145" spans="1:11" x14ac:dyDescent="0.25">
      <c r="A2145">
        <v>6.5499999999999881E-3</v>
      </c>
      <c r="B2145">
        <v>1.2456206613908549E-3</v>
      </c>
      <c r="C2145">
        <v>0</v>
      </c>
      <c r="D2145">
        <v>9.6324882509492268E-16</v>
      </c>
      <c r="E2145">
        <v>-9.0090320042272608E-17</v>
      </c>
      <c r="F2145">
        <v>-9.6324507321784382E-16</v>
      </c>
      <c r="G2145">
        <v>9.0072131496291533E-17</v>
      </c>
      <c r="H2145">
        <v>1.242415729156833E-2</v>
      </c>
      <c r="I2145">
        <v>0</v>
      </c>
      <c r="J2145">
        <v>-4.6379209575115607E-3</v>
      </c>
      <c r="K2145">
        <v>-3.9030970793827308E-3</v>
      </c>
    </row>
    <row r="2146" spans="1:11" x14ac:dyDescent="0.25">
      <c r="A2146">
        <v>6.5999999999999878E-3</v>
      </c>
      <c r="B2146">
        <v>1.2462418576606308E-3</v>
      </c>
      <c r="C2146">
        <v>0</v>
      </c>
      <c r="D2146">
        <v>9.632388210824748E-16</v>
      </c>
      <c r="E2146">
        <v>-9.0097688055640721E-17</v>
      </c>
      <c r="F2146">
        <v>-9.6320911574632226E-16</v>
      </c>
      <c r="G2146">
        <v>9.0081385233983083E-17</v>
      </c>
      <c r="H2146">
        <v>1.2423925395520454E-2</v>
      </c>
      <c r="I2146">
        <v>0</v>
      </c>
      <c r="J2146">
        <v>8.6828744363745243E-4</v>
      </c>
      <c r="K2146">
        <v>-3.4984377345960212E-3</v>
      </c>
    </row>
    <row r="2147" spans="1:11" x14ac:dyDescent="0.25">
      <c r="A2147">
        <v>6.6499999999999875E-3</v>
      </c>
      <c r="B2147">
        <v>1.2468630561011254E-3</v>
      </c>
      <c r="C2147">
        <v>0</v>
      </c>
      <c r="D2147">
        <v>9.6322489916775037E-16</v>
      </c>
      <c r="E2147">
        <v>-9.0108735352585318E-17</v>
      </c>
      <c r="F2147">
        <v>-9.6321584746609225E-16</v>
      </c>
      <c r="G2147">
        <v>9.008967998073536E-17</v>
      </c>
      <c r="H2147">
        <v>1.2423968809892636E-2</v>
      </c>
      <c r="I2147">
        <v>0</v>
      </c>
      <c r="J2147">
        <v>1.4053502806609065E-3</v>
      </c>
      <c r="K2147">
        <v>-4.0891100526404961E-3</v>
      </c>
    </row>
    <row r="2148" spans="1:11" x14ac:dyDescent="0.25">
      <c r="A2148">
        <v>6.6999999999999872E-3</v>
      </c>
      <c r="B2148">
        <v>1.2474842580549959E-3</v>
      </c>
      <c r="C2148">
        <v>0</v>
      </c>
      <c r="D2148">
        <v>9.6320323752656919E-16</v>
      </c>
      <c r="E2148">
        <v>-9.0116435472975988E-17</v>
      </c>
      <c r="F2148">
        <v>-9.6322674301412754E-16</v>
      </c>
      <c r="G2148">
        <v>9.0099375687291959E-17</v>
      </c>
      <c r="H2148">
        <v>1.2424039077406669E-2</v>
      </c>
      <c r="I2148">
        <v>0</v>
      </c>
      <c r="J2148">
        <v>-1.8193571302514602E-3</v>
      </c>
      <c r="K2148">
        <v>-3.6608753524067228E-3</v>
      </c>
    </row>
    <row r="2149" spans="1:11" x14ac:dyDescent="0.25">
      <c r="A2149">
        <v>6.7499999999999869E-3</v>
      </c>
      <c r="B2149">
        <v>1.2481054554604734E-3</v>
      </c>
      <c r="C2149">
        <v>0</v>
      </c>
      <c r="D2149">
        <v>9.6319418943907849E-16</v>
      </c>
      <c r="E2149">
        <v>-9.0120791458558175E-17</v>
      </c>
      <c r="F2149">
        <v>-9.6321263772182773E-16</v>
      </c>
      <c r="G2149">
        <v>9.0108056447313702E-17</v>
      </c>
      <c r="H2149">
        <v>1.2423948109550156E-2</v>
      </c>
      <c r="I2149">
        <v>0</v>
      </c>
      <c r="J2149">
        <v>-2.8890956827198628E-3</v>
      </c>
      <c r="K2149">
        <v>-2.7328179638948231E-3</v>
      </c>
    </row>
    <row r="2150" spans="1:11" x14ac:dyDescent="0.25">
      <c r="A2150">
        <v>6.7999999999999866E-3</v>
      </c>
      <c r="B2150">
        <v>1.2487266456432118E-3</v>
      </c>
      <c r="C2150">
        <v>0</v>
      </c>
      <c r="D2150">
        <v>9.6318635835881082E-16</v>
      </c>
      <c r="E2150">
        <v>-9.0125044594290835E-17</v>
      </c>
      <c r="F2150">
        <v>-9.6319023906666132E-16</v>
      </c>
      <c r="G2150">
        <v>9.0114536846822476E-17</v>
      </c>
      <c r="H2150">
        <v>1.242380365476602E-2</v>
      </c>
      <c r="I2150">
        <v>0</v>
      </c>
      <c r="J2150">
        <v>-1.8609302034518483E-3</v>
      </c>
      <c r="K2150">
        <v>-2.2548673487875338E-3</v>
      </c>
    </row>
    <row r="2151" spans="1:11" x14ac:dyDescent="0.25">
      <c r="A2151">
        <v>6.8499999999999863E-3</v>
      </c>
      <c r="B2151">
        <v>1.2493478311736245E-3</v>
      </c>
      <c r="C2151">
        <v>0</v>
      </c>
      <c r="D2151">
        <v>9.6315709227346635E-16</v>
      </c>
      <c r="E2151">
        <v>-9.0117085393469638E-17</v>
      </c>
      <c r="F2151">
        <v>-9.6317581173711507E-16</v>
      </c>
      <c r="G2151">
        <v>9.0119884045551392E-17</v>
      </c>
      <c r="H2151">
        <v>1.2423710608255848E-2</v>
      </c>
      <c r="I2151">
        <v>0</v>
      </c>
      <c r="J2151">
        <v>-2.9389787006401592E-3</v>
      </c>
      <c r="K2151">
        <v>6.0056536558057813E-4</v>
      </c>
    </row>
    <row r="2152" spans="1:11" x14ac:dyDescent="0.25">
      <c r="A2152">
        <v>6.899999999999986E-3</v>
      </c>
      <c r="B2152">
        <v>1.2499690093565907E-3</v>
      </c>
      <c r="C2152">
        <v>0</v>
      </c>
      <c r="D2152">
        <v>9.6326229237065341E-16</v>
      </c>
      <c r="E2152">
        <v>-9.7717303729859733E-17</v>
      </c>
      <c r="F2152">
        <v>-9.6315302678547122E-16</v>
      </c>
      <c r="G2152">
        <v>9.0118459847666538E-17</v>
      </c>
      <c r="H2152">
        <v>1.2423563659320815E-2</v>
      </c>
      <c r="I2152">
        <v>0</v>
      </c>
      <c r="J2152">
        <v>1.0254212666472133E-2</v>
      </c>
      <c r="K2152">
        <v>-1.6306430098444791</v>
      </c>
    </row>
    <row r="2153" spans="1:11" x14ac:dyDescent="0.25">
      <c r="A2153">
        <v>6.9499999999999857E-3</v>
      </c>
      <c r="B2153">
        <v>1.2505902131750885E-3</v>
      </c>
      <c r="C2153">
        <v>0</v>
      </c>
      <c r="D2153">
        <v>9.6325071415873101E-16</v>
      </c>
      <c r="E2153">
        <v>-9.7725950242647626E-17</v>
      </c>
      <c r="F2153">
        <v>-9.6323252555114735E-16</v>
      </c>
      <c r="G2153">
        <v>9.4026880139465275E-17</v>
      </c>
      <c r="H2153">
        <v>1.2424076369954139E-2</v>
      </c>
      <c r="I2153">
        <v>0</v>
      </c>
      <c r="J2153">
        <v>7.0786614826063056E-3</v>
      </c>
      <c r="K2153">
        <v>-0.79378691024483428</v>
      </c>
    </row>
    <row r="2154" spans="1:11" x14ac:dyDescent="0.25">
      <c r="A2154">
        <v>6.9999999999999854E-3</v>
      </c>
      <c r="B2154">
        <v>1.2512114346902399E-3</v>
      </c>
      <c r="C2154">
        <v>0</v>
      </c>
      <c r="D2154">
        <v>9.6323476657375246E-16</v>
      </c>
      <c r="E2154">
        <v>-9.773145089314797E-17</v>
      </c>
      <c r="F2154">
        <v>-9.6328740684690323E-16</v>
      </c>
      <c r="G2154">
        <v>9.5959498078841137E-17</v>
      </c>
      <c r="H2154">
        <v>1.2424430303028269E-2</v>
      </c>
      <c r="I2154">
        <v>0</v>
      </c>
      <c r="J2154">
        <v>-2.1087319627321965E-3</v>
      </c>
      <c r="K2154">
        <v>-0.38024501032250935</v>
      </c>
    </row>
    <row r="2155" spans="1:11" x14ac:dyDescent="0.25">
      <c r="A2155">
        <v>7.0499999999999851E-3</v>
      </c>
      <c r="B2155">
        <v>1.2518326509335614E-3</v>
      </c>
      <c r="C2155">
        <v>0</v>
      </c>
      <c r="D2155">
        <v>9.6321811509397566E-16</v>
      </c>
      <c r="E2155">
        <v>-9.773844669143629E-17</v>
      </c>
      <c r="F2155">
        <v>-9.6327105755542298E-16</v>
      </c>
      <c r="G2155">
        <v>9.6892237838063234E-17</v>
      </c>
      <c r="H2155">
        <v>1.2424324866430133E-2</v>
      </c>
      <c r="I2155">
        <v>0</v>
      </c>
      <c r="J2155">
        <v>-6.7348521198778563E-3</v>
      </c>
      <c r="K2155">
        <v>-0.18158874863251262</v>
      </c>
    </row>
    <row r="2156" spans="1:11" x14ac:dyDescent="0.25">
      <c r="A2156">
        <v>7.0999999999999848E-3</v>
      </c>
      <c r="B2156">
        <v>1.2524538503397525E-3</v>
      </c>
      <c r="C2156">
        <v>0</v>
      </c>
      <c r="D2156">
        <v>9.6320623149445085E-16</v>
      </c>
      <c r="E2156">
        <v>-9.7742138269858265E-17</v>
      </c>
      <c r="F2156">
        <v>-9.6321884224169826E-16</v>
      </c>
      <c r="G2156">
        <v>9.7339266062095198E-17</v>
      </c>
      <c r="H2156">
        <v>1.2423988123824139E-2</v>
      </c>
      <c r="I2156">
        <v>0</v>
      </c>
      <c r="J2156">
        <v>-4.7205020782583144E-3</v>
      </c>
      <c r="K2156">
        <v>-8.6452723550342475E-2</v>
      </c>
    </row>
    <row r="2157" spans="1:11" x14ac:dyDescent="0.25">
      <c r="A2157">
        <v>7.1499999999999845E-3</v>
      </c>
      <c r="B2157">
        <v>1.2530750379446886E-3</v>
      </c>
      <c r="C2157">
        <v>0</v>
      </c>
      <c r="D2157">
        <v>9.6320535412345245E-16</v>
      </c>
      <c r="E2157">
        <v>-9.7741404876510474E-17</v>
      </c>
      <c r="F2157">
        <v>-9.6318224502901903E-16</v>
      </c>
      <c r="G2157">
        <v>9.7552453577332737E-17</v>
      </c>
      <c r="H2157">
        <v>1.2423752098720226E-2</v>
      </c>
      <c r="I2157">
        <v>0</v>
      </c>
      <c r="J2157">
        <v>1.1925004589700986E-4</v>
      </c>
      <c r="K2157">
        <v>-4.0547235866659537E-2</v>
      </c>
    </row>
    <row r="2158" spans="1:11" x14ac:dyDescent="0.25">
      <c r="A2158">
        <v>7.1999999999999842E-3</v>
      </c>
      <c r="B2158">
        <v>1.2536962258477497E-3</v>
      </c>
      <c r="C2158">
        <v>0</v>
      </c>
      <c r="D2158">
        <v>9.6318876470490351E-16</v>
      </c>
      <c r="E2158">
        <v>-9.7747554173015007E-17</v>
      </c>
      <c r="F2158">
        <v>-9.6318316954484641E-16</v>
      </c>
      <c r="G2158">
        <v>9.7652521097889421E-17</v>
      </c>
      <c r="H2158">
        <v>1.2423758061222522E-2</v>
      </c>
      <c r="I2158">
        <v>0</v>
      </c>
      <c r="J2158">
        <v>6.5996033562967218E-4</v>
      </c>
      <c r="K2158">
        <v>-2.0393236400171551E-2</v>
      </c>
    </row>
    <row r="2159" spans="1:11" x14ac:dyDescent="0.25">
      <c r="A2159">
        <v>7.2499999999999839E-3</v>
      </c>
      <c r="B2159">
        <v>1.2543174154007117E-3</v>
      </c>
      <c r="C2159">
        <v>0</v>
      </c>
      <c r="D2159">
        <v>9.6317756128150025E-16</v>
      </c>
      <c r="E2159">
        <v>-9.7758211513976228E-17</v>
      </c>
      <c r="F2159">
        <v>-9.6318828606054864E-16</v>
      </c>
      <c r="G2159">
        <v>9.7702869455607795E-17</v>
      </c>
      <c r="H2159">
        <v>1.2423791059239303E-2</v>
      </c>
      <c r="I2159">
        <v>0</v>
      </c>
      <c r="J2159">
        <v>-8.2074001136638974E-4</v>
      </c>
      <c r="K2159">
        <v>-1.1875904022763489E-2</v>
      </c>
    </row>
    <row r="2160" spans="1:11" x14ac:dyDescent="0.25">
      <c r="A2160">
        <v>7.2999999999999836E-3</v>
      </c>
      <c r="B2160">
        <v>1.2549386029018237E-3</v>
      </c>
      <c r="C2160">
        <v>0</v>
      </c>
      <c r="D2160">
        <v>9.6316887599489603E-16</v>
      </c>
      <c r="E2160">
        <v>-9.7763476229467824E-17</v>
      </c>
      <c r="F2160">
        <v>-9.6318192306027372E-16</v>
      </c>
      <c r="G2160">
        <v>9.7732195560328664E-17</v>
      </c>
      <c r="H2160">
        <v>1.2423750022238734E-2</v>
      </c>
      <c r="I2160">
        <v>0</v>
      </c>
      <c r="J2160">
        <v>-1.8102609816627677E-3</v>
      </c>
      <c r="K2160">
        <v>-6.7125480225430443E-3</v>
      </c>
    </row>
    <row r="2161" spans="1:11" x14ac:dyDescent="0.25">
      <c r="A2161">
        <v>7.3499999999999833E-3</v>
      </c>
      <c r="B2161">
        <v>1.2555597858772832E-3</v>
      </c>
      <c r="C2161">
        <v>0</v>
      </c>
      <c r="D2161">
        <v>9.6314506291307773E-16</v>
      </c>
      <c r="E2161">
        <v>-9.7771231151854262E-17</v>
      </c>
      <c r="F2161">
        <v>-9.6316788861577099E-16</v>
      </c>
      <c r="G2161">
        <v>9.7748773330184506E-17</v>
      </c>
      <c r="H2161">
        <v>1.2423659509189651E-2</v>
      </c>
      <c r="I2161">
        <v>0</v>
      </c>
      <c r="J2161">
        <v>-3.3542249266825998E-3</v>
      </c>
      <c r="K2161">
        <v>-4.8192449390803234E-3</v>
      </c>
    </row>
    <row r="2162" spans="1:11" x14ac:dyDescent="0.25">
      <c r="A2162">
        <v>7.399999999999983E-3</v>
      </c>
      <c r="B2162">
        <v>1.2561809604671804E-3</v>
      </c>
      <c r="C2162">
        <v>0</v>
      </c>
      <c r="D2162">
        <v>9.6313777931915142E-16</v>
      </c>
      <c r="E2162">
        <v>-9.7772637846133297E-17</v>
      </c>
      <c r="F2162">
        <v>-9.6314188452307852E-16</v>
      </c>
      <c r="G2162">
        <v>9.7760676135644565E-17</v>
      </c>
      <c r="H2162">
        <v>1.2423491797943316E-2</v>
      </c>
      <c r="I2162">
        <v>0</v>
      </c>
      <c r="J2162">
        <v>-2.1175822368683971E-3</v>
      </c>
      <c r="K2162">
        <v>-2.5668746320662477E-3</v>
      </c>
    </row>
    <row r="2163" spans="1:11" x14ac:dyDescent="0.25">
      <c r="A2163">
        <v>7.4499999999999827E-3</v>
      </c>
      <c r="B2163">
        <v>1.2568021297631219E-3</v>
      </c>
      <c r="C2163">
        <v>0</v>
      </c>
      <c r="D2163">
        <v>9.6311101418143888E-16</v>
      </c>
      <c r="E2163">
        <v>-9.7756558426877989E-17</v>
      </c>
      <c r="F2163">
        <v>-9.6312546785465348E-16</v>
      </c>
      <c r="G2163">
        <v>9.7767016223187793E-17</v>
      </c>
      <c r="H2163">
        <v>1.2423385918831473E-2</v>
      </c>
      <c r="I2163">
        <v>0</v>
      </c>
      <c r="J2163">
        <v>-2.6096047395171591E-3</v>
      </c>
      <c r="K2163">
        <v>2.2441482829934512E-3</v>
      </c>
    </row>
    <row r="2164" spans="1:11" x14ac:dyDescent="0.25">
      <c r="A2164">
        <v>7.4999999999999824E-3</v>
      </c>
      <c r="B2164">
        <v>1.2574232925350517E-3</v>
      </c>
      <c r="C2164">
        <v>0</v>
      </c>
      <c r="D2164">
        <v>9.6310147031540724E-16</v>
      </c>
      <c r="E2164">
        <v>-9.7762912325556332E-17</v>
      </c>
      <c r="F2164">
        <v>-9.6310523694817312E-16</v>
      </c>
      <c r="G2164">
        <v>9.7761473246760844E-17</v>
      </c>
      <c r="H2164">
        <v>1.2423255438594497E-2</v>
      </c>
      <c r="I2164">
        <v>0</v>
      </c>
      <c r="J2164">
        <v>-1.7089449923433945E-3</v>
      </c>
      <c r="K2164">
        <v>-3.088132635512499E-4</v>
      </c>
    </row>
    <row r="2165" spans="1:11" x14ac:dyDescent="0.25">
      <c r="A2165">
        <v>7.5499999999999821E-3</v>
      </c>
      <c r="B2165">
        <v>1.258044451034619E-3</v>
      </c>
      <c r="C2165">
        <v>0</v>
      </c>
      <c r="D2165">
        <v>9.6308599341013818E-16</v>
      </c>
      <c r="E2165">
        <v>-9.7771182636158039E-17</v>
      </c>
      <c r="F2165">
        <v>-9.6309198850279019E-16</v>
      </c>
      <c r="G2165">
        <v>9.7762235996588506E-17</v>
      </c>
      <c r="H2165">
        <v>1.2423169991344879E-2</v>
      </c>
      <c r="I2165">
        <v>0</v>
      </c>
      <c r="J2165">
        <v>-1.4977187634943969E-3</v>
      </c>
      <c r="K2165">
        <v>-1.9198677459137199E-3</v>
      </c>
    </row>
    <row r="2166" spans="1:11" x14ac:dyDescent="0.25">
      <c r="A2166">
        <v>7.5999999999999818E-3</v>
      </c>
      <c r="B2166">
        <v>1.2586656057898893E-3</v>
      </c>
      <c r="C2166">
        <v>0</v>
      </c>
      <c r="D2166">
        <v>9.6306955909661973E-16</v>
      </c>
      <c r="E2166">
        <v>-9.7773394121590392E-17</v>
      </c>
      <c r="F2166">
        <v>-9.6308037764504864E-16</v>
      </c>
      <c r="G2166">
        <v>9.7766978018965716E-17</v>
      </c>
      <c r="H2166">
        <v>1.2423095105406705E-2</v>
      </c>
      <c r="I2166">
        <v>0</v>
      </c>
      <c r="J2166">
        <v>-1.9096405904254058E-3</v>
      </c>
      <c r="K2166">
        <v>-1.3768374581152219E-3</v>
      </c>
    </row>
    <row r="2167" spans="1:11" x14ac:dyDescent="0.25">
      <c r="A2167">
        <v>7.6499999999999815E-3</v>
      </c>
      <c r="B2167">
        <v>1.2592867557710582E-3</v>
      </c>
      <c r="C2167">
        <v>0</v>
      </c>
      <c r="D2167">
        <v>9.6306425913335735E-16</v>
      </c>
      <c r="E2167">
        <v>-9.7779640953826387E-17</v>
      </c>
      <c r="F2167">
        <v>-9.6306557352177889E-16</v>
      </c>
      <c r="G2167">
        <v>9.777037884175642E-17</v>
      </c>
      <c r="H2167">
        <v>1.2422999623377184E-2</v>
      </c>
      <c r="I2167">
        <v>0</v>
      </c>
      <c r="J2167">
        <v>-1.0958482150538729E-3</v>
      </c>
      <c r="K2167">
        <v>-1.9875652845928733E-3</v>
      </c>
    </row>
    <row r="2168" spans="1:11" x14ac:dyDescent="0.25">
      <c r="A2168">
        <v>7.6999999999999812E-3</v>
      </c>
      <c r="B2168">
        <v>1.2599079030126065E-3</v>
      </c>
      <c r="C2168">
        <v>0</v>
      </c>
      <c r="D2168">
        <v>9.6305516957517296E-16</v>
      </c>
      <c r="E2168">
        <v>-9.7786382887630539E-17</v>
      </c>
      <c r="F2168">
        <v>-9.6305707821956268E-16</v>
      </c>
      <c r="G2168">
        <v>9.7775288281800569E-17</v>
      </c>
      <c r="H2168">
        <v>1.2422944830966431E-2</v>
      </c>
      <c r="I2168">
        <v>0</v>
      </c>
      <c r="J2168">
        <v>-7.5271299914162284E-4</v>
      </c>
      <c r="K2168">
        <v>-2.3808018330280199E-3</v>
      </c>
    </row>
    <row r="2169" spans="1:11" x14ac:dyDescent="0.25">
      <c r="A2169">
        <v>7.7499999999999809E-3</v>
      </c>
      <c r="B2169">
        <v>1.2605290483723723E-3</v>
      </c>
      <c r="C2169">
        <v>0</v>
      </c>
      <c r="D2169">
        <v>9.6303495282746532E-16</v>
      </c>
      <c r="E2169">
        <v>-9.7786188639275906E-17</v>
      </c>
      <c r="F2169">
        <v>-9.6305124301306775E-16</v>
      </c>
      <c r="G2169">
        <v>9.7781169208796888E-17</v>
      </c>
      <c r="H2169">
        <v>1.2422907195316473E-2</v>
      </c>
      <c r="I2169">
        <v>0</v>
      </c>
      <c r="J2169">
        <v>-2.1242195754210616E-3</v>
      </c>
      <c r="K2169">
        <v>-1.0771242771800383E-3</v>
      </c>
    </row>
    <row r="2170" spans="1:11" x14ac:dyDescent="0.25">
      <c r="A2170">
        <v>7.7999999999999806E-3</v>
      </c>
      <c r="B2170">
        <v>1.2611501884215893E-3</v>
      </c>
      <c r="C2170">
        <v>0</v>
      </c>
      <c r="D2170">
        <v>9.6302645108564008E-16</v>
      </c>
      <c r="E2170">
        <v>-9.7799871090354008E-17</v>
      </c>
      <c r="F2170">
        <v>-9.6303477566347513E-16</v>
      </c>
      <c r="G2170">
        <v>9.7783829920617676E-17</v>
      </c>
      <c r="H2170">
        <v>1.2422800984337703E-2</v>
      </c>
      <c r="I2170">
        <v>0</v>
      </c>
      <c r="J2170">
        <v>-1.9552992562060717E-3</v>
      </c>
      <c r="K2170">
        <v>-3.4422896042878093E-3</v>
      </c>
    </row>
    <row r="2171" spans="1:11" x14ac:dyDescent="0.25">
      <c r="A2171">
        <v>7.8499999999999803E-3</v>
      </c>
      <c r="B2171">
        <v>1.261771323582558E-3</v>
      </c>
      <c r="C2171">
        <v>0</v>
      </c>
      <c r="D2171">
        <v>9.6301070453622366E-16</v>
      </c>
      <c r="E2171">
        <v>-9.7812150308464903E-17</v>
      </c>
      <c r="F2171">
        <v>-9.6301961794040239E-16</v>
      </c>
      <c r="G2171">
        <v>9.7792333305282136E-17</v>
      </c>
      <c r="H2171">
        <v>1.2422703219374892E-2</v>
      </c>
      <c r="I2171">
        <v>0</v>
      </c>
      <c r="J2171">
        <v>-1.9340174942749028E-3</v>
      </c>
      <c r="K2171">
        <v>-4.2525492320968968E-3</v>
      </c>
    </row>
    <row r="2172" spans="1:11" x14ac:dyDescent="0.25">
      <c r="A2172">
        <v>7.89999999999998E-3</v>
      </c>
      <c r="B2172">
        <v>1.2623924539084831E-3</v>
      </c>
      <c r="C2172">
        <v>0</v>
      </c>
      <c r="D2172">
        <v>9.6298154871382031E-16</v>
      </c>
      <c r="E2172">
        <v>-9.7802682525170165E-17</v>
      </c>
      <c r="F2172">
        <v>-9.6300462531354423E-16</v>
      </c>
      <c r="G2172">
        <v>9.7802838760474804E-17</v>
      </c>
      <c r="H2172">
        <v>1.2422606518500178E-2</v>
      </c>
      <c r="I2172">
        <v>0</v>
      </c>
      <c r="J2172">
        <v>-3.4430232971247288E-3</v>
      </c>
      <c r="K2172">
        <v>3.3526680025412212E-5</v>
      </c>
    </row>
    <row r="2173" spans="1:11" x14ac:dyDescent="0.25">
      <c r="A2173">
        <v>7.9499999999999797E-3</v>
      </c>
      <c r="B2173">
        <v>1.2630135756268499E-3</v>
      </c>
      <c r="C2173">
        <v>0</v>
      </c>
      <c r="D2173">
        <v>9.6296613815994827E-16</v>
      </c>
      <c r="E2173">
        <v>-9.7809560543074772E-17</v>
      </c>
      <c r="F2173">
        <v>-9.6297793506636184E-16</v>
      </c>
      <c r="G2173">
        <v>9.7802755934292273E-17</v>
      </c>
      <c r="H2173">
        <v>1.2422434367335321E-2</v>
      </c>
      <c r="I2173">
        <v>0</v>
      </c>
      <c r="J2173">
        <v>-2.9872662343459829E-3</v>
      </c>
      <c r="K2173">
        <v>-1.4602073575836919E-3</v>
      </c>
    </row>
    <row r="2174" spans="1:11" x14ac:dyDescent="0.25">
      <c r="A2174">
        <v>7.9999999999999793E-3</v>
      </c>
      <c r="B2174">
        <v>1.2636346898770511E-3</v>
      </c>
      <c r="C2174">
        <v>0</v>
      </c>
      <c r="D2174">
        <v>9.629589081307274E-16</v>
      </c>
      <c r="E2174">
        <v>-9.7813693058643628E-17</v>
      </c>
      <c r="F2174">
        <v>-9.6295477813841441E-16</v>
      </c>
      <c r="G2174">
        <v>9.7806363344589289E-17</v>
      </c>
      <c r="H2174">
        <v>1.2422285004023604E-2</v>
      </c>
      <c r="I2174">
        <v>0</v>
      </c>
      <c r="J2174">
        <v>-1.0505036621995618E-3</v>
      </c>
      <c r="K2174">
        <v>-1.5728901885818712E-3</v>
      </c>
    </row>
    <row r="2175" spans="1:11" x14ac:dyDescent="0.25">
      <c r="A2175">
        <v>8.049999999999979E-3</v>
      </c>
      <c r="B2175">
        <v>1.2642558015009931E-3</v>
      </c>
      <c r="C2175">
        <v>0</v>
      </c>
      <c r="D2175">
        <v>9.6294372789491969E-16</v>
      </c>
      <c r="E2175">
        <v>-9.7819044760538552E-17</v>
      </c>
      <c r="F2175">
        <v>-9.6294663482676162E-16</v>
      </c>
      <c r="G2175">
        <v>9.7810249209778924E-17</v>
      </c>
      <c r="H2175">
        <v>1.2422232478840495E-2</v>
      </c>
      <c r="I2175">
        <v>0</v>
      </c>
      <c r="J2175">
        <v>-8.3715244135259051E-4</v>
      </c>
      <c r="K2175">
        <v>-1.887445457003045E-3</v>
      </c>
    </row>
    <row r="2176" spans="1:11" x14ac:dyDescent="0.25">
      <c r="A2176">
        <v>8.0999999999999787E-3</v>
      </c>
      <c r="B2176">
        <v>1.2648769110320541E-3</v>
      </c>
      <c r="C2176">
        <v>0</v>
      </c>
      <c r="D2176">
        <v>9.629279565229526E-16</v>
      </c>
      <c r="E2176">
        <v>-9.7828768308621912E-17</v>
      </c>
      <c r="F2176">
        <v>-9.6294014539928175E-16</v>
      </c>
      <c r="G2176">
        <v>9.7814912293645336E-17</v>
      </c>
      <c r="H2176">
        <v>1.2422190621218427E-2</v>
      </c>
      <c r="I2176">
        <v>0</v>
      </c>
      <c r="J2176">
        <v>-1.7263874017006331E-3</v>
      </c>
      <c r="K2176">
        <v>-2.9733752023515928E-3</v>
      </c>
    </row>
    <row r="2177" spans="1:11" x14ac:dyDescent="0.25">
      <c r="A2177">
        <v>8.1499999999999784E-3</v>
      </c>
      <c r="B2177">
        <v>1.2654980162471465E-3</v>
      </c>
      <c r="C2177">
        <v>0</v>
      </c>
      <c r="D2177">
        <v>9.6291648125055745E-16</v>
      </c>
      <c r="E2177">
        <v>-9.7830865748901732E-17</v>
      </c>
      <c r="F2177">
        <v>-9.6292676288076762E-16</v>
      </c>
      <c r="G2177">
        <v>9.7822258478648432E-17</v>
      </c>
      <c r="H2177">
        <v>1.2422104301848341E-2</v>
      </c>
      <c r="I2177">
        <v>0</v>
      </c>
      <c r="J2177">
        <v>-1.9663660183729683E-3</v>
      </c>
      <c r="K2177">
        <v>-1.8470421672006317E-3</v>
      </c>
    </row>
    <row r="2178" spans="1:11" x14ac:dyDescent="0.25">
      <c r="A2178">
        <v>8.1999999999999781E-3</v>
      </c>
      <c r="B2178">
        <v>1.2661191165463238E-3</v>
      </c>
      <c r="C2178">
        <v>0</v>
      </c>
      <c r="D2178">
        <v>9.6290365082560295E-16</v>
      </c>
      <c r="E2178">
        <v>-9.7843066088207173E-17</v>
      </c>
      <c r="F2178">
        <v>-9.629115202219916E-16</v>
      </c>
      <c r="G2178">
        <v>9.7826822021944914E-17</v>
      </c>
      <c r="H2178">
        <v>1.2422005983547422E-2</v>
      </c>
      <c r="I2178">
        <v>0</v>
      </c>
      <c r="J2178">
        <v>-1.8275335717049563E-3</v>
      </c>
      <c r="K2178">
        <v>-3.4858293593943912E-3</v>
      </c>
    </row>
    <row r="2179" spans="1:11" x14ac:dyDescent="0.25">
      <c r="A2179">
        <v>8.2499999999999778E-3</v>
      </c>
      <c r="B2179">
        <v>1.2667402122766673E-3</v>
      </c>
      <c r="C2179">
        <v>0</v>
      </c>
      <c r="D2179">
        <v>9.6288941262284306E-16</v>
      </c>
      <c r="E2179">
        <v>-9.7846080436142613E-17</v>
      </c>
      <c r="F2179">
        <v>-9.6289735385739869E-16</v>
      </c>
      <c r="G2179">
        <v>9.7835434856641084E-17</v>
      </c>
      <c r="H2179">
        <v>1.2421914606868837E-2</v>
      </c>
      <c r="I2179">
        <v>0</v>
      </c>
      <c r="J2179">
        <v>-1.7658252580643858E-3</v>
      </c>
      <c r="K2179">
        <v>-2.2844448535902506E-3</v>
      </c>
    </row>
    <row r="2180" spans="1:11" x14ac:dyDescent="0.25">
      <c r="A2180">
        <v>8.2999999999999775E-3</v>
      </c>
      <c r="B2180">
        <v>1.2673613035924477E-3</v>
      </c>
      <c r="C2180">
        <v>0</v>
      </c>
      <c r="D2180">
        <v>9.6287860955881833E-16</v>
      </c>
      <c r="E2180">
        <v>-9.7850944308563089E-17</v>
      </c>
      <c r="F2180">
        <v>-9.6288366593182904E-16</v>
      </c>
      <c r="G2180">
        <v>9.7841079499770277E-17</v>
      </c>
      <c r="H2180">
        <v>1.2421826315605934E-2</v>
      </c>
      <c r="I2180">
        <v>0</v>
      </c>
      <c r="J2180">
        <v>-1.4254385338212264E-3</v>
      </c>
      <c r="K2180">
        <v>-2.1168985375716208E-3</v>
      </c>
    </row>
    <row r="2181" spans="1:11" x14ac:dyDescent="0.25">
      <c r="A2181">
        <v>8.3499999999999772E-3</v>
      </c>
      <c r="B2181">
        <v>1.2679823913446316E-3</v>
      </c>
      <c r="C2181">
        <v>0</v>
      </c>
      <c r="D2181">
        <v>9.6285864887433698E-16</v>
      </c>
      <c r="E2181">
        <v>-9.7858466148319694E-17</v>
      </c>
      <c r="F2181">
        <v>-9.6287261661018672E-16</v>
      </c>
      <c r="G2181">
        <v>9.7846310297449916E-17</v>
      </c>
      <c r="H2181">
        <v>1.2421755043679244E-2</v>
      </c>
      <c r="I2181">
        <v>0</v>
      </c>
      <c r="J2181">
        <v>-2.211394011374239E-3</v>
      </c>
      <c r="K2181">
        <v>-2.6085353978604147E-3</v>
      </c>
    </row>
    <row r="2182" spans="1:11" x14ac:dyDescent="0.25">
      <c r="A2182">
        <v>8.3999999999999769E-3</v>
      </c>
      <c r="B2182">
        <v>1.2686034735683305E-3</v>
      </c>
      <c r="C2182">
        <v>0</v>
      </c>
      <c r="D2182">
        <v>9.6285887514808599E-16</v>
      </c>
      <c r="E2182">
        <v>-9.7860792264998651E-17</v>
      </c>
      <c r="F2182">
        <v>-9.6285547506091392E-16</v>
      </c>
      <c r="G2182">
        <v>9.785275610850118E-17</v>
      </c>
      <c r="H2182">
        <v>1.2421644473978675E-2</v>
      </c>
      <c r="I2182">
        <v>0</v>
      </c>
      <c r="J2182">
        <v>-7.4088306385930284E-4</v>
      </c>
      <c r="K2182">
        <v>-1.7244863326281361E-3</v>
      </c>
    </row>
    <row r="2183" spans="1:11" x14ac:dyDescent="0.25">
      <c r="A2183">
        <v>8.4499999999999766E-3</v>
      </c>
      <c r="B2183">
        <v>1.2692245539398218E-3</v>
      </c>
      <c r="C2183">
        <v>0</v>
      </c>
      <c r="D2183">
        <v>9.6284149693198545E-16</v>
      </c>
      <c r="E2183">
        <v>-9.7869766639732385E-17</v>
      </c>
      <c r="F2183">
        <v>-9.6284973216389073E-16</v>
      </c>
      <c r="G2183">
        <v>9.7857017510187124E-17</v>
      </c>
      <c r="H2183">
        <v>1.2421607429825482E-2</v>
      </c>
      <c r="I2183">
        <v>0</v>
      </c>
      <c r="J2183">
        <v>-1.2540445871434454E-3</v>
      </c>
      <c r="K2183">
        <v>-2.735847623254664E-3</v>
      </c>
    </row>
    <row r="2184" spans="1:11" x14ac:dyDescent="0.25">
      <c r="A2184">
        <v>8.4999999999999763E-3</v>
      </c>
      <c r="B2184">
        <v>1.2698456311762015E-3</v>
      </c>
      <c r="C2184">
        <v>0</v>
      </c>
      <c r="D2184">
        <v>9.6282796561298011E-16</v>
      </c>
      <c r="E2184">
        <v>-9.7874336425699683E-17</v>
      </c>
      <c r="F2184">
        <v>-9.6284001157455363E-16</v>
      </c>
      <c r="G2184">
        <v>9.7863778290917551E-17</v>
      </c>
      <c r="H2184">
        <v>1.2421544727596125E-2</v>
      </c>
      <c r="I2184">
        <v>0</v>
      </c>
      <c r="J2184">
        <v>-1.919499369113891E-3</v>
      </c>
      <c r="K2184">
        <v>-2.2656800095370955E-3</v>
      </c>
    </row>
    <row r="2185" spans="1:11" x14ac:dyDescent="0.25">
      <c r="A2185">
        <v>8.549999999999976E-3</v>
      </c>
      <c r="B2185">
        <v>1.2704667036138328E-3</v>
      </c>
      <c r="C2185">
        <v>0</v>
      </c>
      <c r="D2185">
        <v>9.6285300552031797E-16</v>
      </c>
      <c r="E2185">
        <v>-9.7837642406131009E-17</v>
      </c>
      <c r="F2185">
        <v>-9.6282513288035461E-16</v>
      </c>
      <c r="G2185">
        <v>9.786937737811637E-17</v>
      </c>
      <c r="H2185">
        <v>1.242144875262767E-2</v>
      </c>
      <c r="I2185">
        <v>0</v>
      </c>
      <c r="J2185">
        <v>2.0308582438854955E-3</v>
      </c>
      <c r="K2185">
        <v>6.8100372948579823E-3</v>
      </c>
    </row>
    <row r="2186" spans="1:11" x14ac:dyDescent="0.25">
      <c r="A2186">
        <v>8.5999999999999757E-3</v>
      </c>
      <c r="B2186">
        <v>1.2710877811286099E-3</v>
      </c>
      <c r="C2186">
        <v>0</v>
      </c>
      <c r="D2186">
        <v>9.6283019025229357E-16</v>
      </c>
      <c r="E2186">
        <v>-9.7842741271400283E-17</v>
      </c>
      <c r="F2186">
        <v>-9.6284087475869605E-16</v>
      </c>
      <c r="G2186">
        <v>9.7852548479676978E-17</v>
      </c>
      <c r="H2186">
        <v>1.2421550295539865E-2</v>
      </c>
      <c r="I2186">
        <v>0</v>
      </c>
      <c r="J2186">
        <v>-1.3096998487894791E-4</v>
      </c>
      <c r="K2186">
        <v>2.104537988990227E-3</v>
      </c>
    </row>
    <row r="2187" spans="1:11" x14ac:dyDescent="0.25">
      <c r="A2187">
        <v>8.6499999999999754E-3</v>
      </c>
      <c r="B2187">
        <v>1.271708858315962E-3</v>
      </c>
      <c r="C2187">
        <v>0</v>
      </c>
      <c r="D2187">
        <v>9.6282438381278715E-16</v>
      </c>
      <c r="E2187">
        <v>-9.7849793526197206E-17</v>
      </c>
      <c r="F2187">
        <v>-9.6283985956157015E-16</v>
      </c>
      <c r="G2187">
        <v>9.7847348058394414E-17</v>
      </c>
      <c r="H2187">
        <v>1.2421543747040621E-2</v>
      </c>
      <c r="I2187">
        <v>0</v>
      </c>
      <c r="J2187">
        <v>-1.7259626892008302E-3</v>
      </c>
      <c r="K2187">
        <v>-5.2477522110508433E-4</v>
      </c>
    </row>
    <row r="2188" spans="1:11" x14ac:dyDescent="0.25">
      <c r="A2188">
        <v>8.6999999999999751E-3</v>
      </c>
      <c r="B2188">
        <v>1.2723299311884074E-3</v>
      </c>
      <c r="C2188">
        <v>0</v>
      </c>
      <c r="D2188">
        <v>9.6280996210194194E-16</v>
      </c>
      <c r="E2188">
        <v>-9.7855578644548337E-17</v>
      </c>
      <c r="F2188">
        <v>-9.628264810320221E-16</v>
      </c>
      <c r="G2188">
        <v>9.7848644791940771E-17</v>
      </c>
      <c r="H2188">
        <v>1.2421457448906161E-2</v>
      </c>
      <c r="I2188">
        <v>0</v>
      </c>
      <c r="J2188">
        <v>-2.6353876660708052E-3</v>
      </c>
      <c r="K2188">
        <v>-1.4879419107839231E-3</v>
      </c>
    </row>
    <row r="2189" spans="1:11" x14ac:dyDescent="0.25">
      <c r="A2189">
        <v>8.7499999999999748E-3</v>
      </c>
      <c r="B2189">
        <v>1.2729509974723835E-3</v>
      </c>
      <c r="C2189">
        <v>0</v>
      </c>
      <c r="D2189">
        <v>9.6279757040318033E-16</v>
      </c>
      <c r="E2189">
        <v>-9.7858007238755303E-17</v>
      </c>
      <c r="F2189">
        <v>-9.6280605341646732E-16</v>
      </c>
      <c r="G2189">
        <v>9.7852321582747758E-17</v>
      </c>
      <c r="H2189">
        <v>1.2421325679522857E-2</v>
      </c>
      <c r="I2189">
        <v>0</v>
      </c>
      <c r="J2189">
        <v>-2.2278827073763507E-3</v>
      </c>
      <c r="K2189">
        <v>-1.2200902359384162E-3</v>
      </c>
    </row>
    <row r="2190" spans="1:11" x14ac:dyDescent="0.25">
      <c r="A2190">
        <v>8.7999999999999745E-3</v>
      </c>
      <c r="B2190">
        <v>1.2735720581866529E-3</v>
      </c>
      <c r="C2190">
        <v>0</v>
      </c>
      <c r="D2190">
        <v>9.6278374576962034E-16</v>
      </c>
      <c r="E2190">
        <v>-9.7865031368632498E-17</v>
      </c>
      <c r="F2190">
        <v>-9.6278878465309983E-16</v>
      </c>
      <c r="G2190">
        <v>9.7855336548068015E-17</v>
      </c>
      <c r="H2190">
        <v>1.2421214285387488E-2</v>
      </c>
      <c r="I2190">
        <v>0</v>
      </c>
      <c r="J2190">
        <v>-1.6545907110528172E-3</v>
      </c>
      <c r="K2190">
        <v>-2.0804206047996825E-3</v>
      </c>
    </row>
    <row r="2191" spans="1:11" x14ac:dyDescent="0.25">
      <c r="A2191">
        <v>8.8499999999999742E-3</v>
      </c>
      <c r="B2191">
        <v>1.2741931147644454E-3</v>
      </c>
      <c r="C2191">
        <v>0</v>
      </c>
      <c r="D2191">
        <v>9.6277038950122316E-16</v>
      </c>
      <c r="E2191">
        <v>-9.7872470793125906E-17</v>
      </c>
      <c r="F2191">
        <v>-9.6277595969059492E-16</v>
      </c>
      <c r="G2191">
        <v>9.7860477583122411E-17</v>
      </c>
      <c r="H2191">
        <v>1.2421131555851936E-2</v>
      </c>
      <c r="I2191">
        <v>0</v>
      </c>
      <c r="J2191">
        <v>-1.4249514268571861E-3</v>
      </c>
      <c r="K2191">
        <v>-2.5736341423758346E-3</v>
      </c>
    </row>
    <row r="2192" spans="1:11" x14ac:dyDescent="0.25">
      <c r="A2192">
        <v>8.8999999999999739E-3</v>
      </c>
      <c r="B2192">
        <v>1.2748141677798594E-3</v>
      </c>
      <c r="C2192">
        <v>0</v>
      </c>
      <c r="D2192">
        <v>9.6275560673534065E-16</v>
      </c>
      <c r="E2192">
        <v>-9.7877954829070172E-17</v>
      </c>
      <c r="F2192">
        <v>-9.6276491476254872E-16</v>
      </c>
      <c r="G2192">
        <v>9.7866837610543969E-17</v>
      </c>
      <c r="H2192">
        <v>1.2421060308280593E-2</v>
      </c>
      <c r="I2192">
        <v>0</v>
      </c>
      <c r="J2192">
        <v>-1.711184841921705E-3</v>
      </c>
      <c r="K2192">
        <v>-2.3856543126444568E-3</v>
      </c>
    </row>
    <row r="2193" spans="1:11" x14ac:dyDescent="0.25">
      <c r="A2193">
        <v>8.9499999999999736E-3</v>
      </c>
      <c r="B2193">
        <v>1.2754352165173114E-3</v>
      </c>
      <c r="C2193">
        <v>0</v>
      </c>
      <c r="D2193">
        <v>9.6274646147756464E-16</v>
      </c>
      <c r="E2193">
        <v>-9.7884160721966305E-17</v>
      </c>
      <c r="F2193">
        <v>-9.6275165129700311E-16</v>
      </c>
      <c r="G2193">
        <v>9.7872733282202231E-17</v>
      </c>
      <c r="H2193">
        <v>1.2420974749038497E-2</v>
      </c>
      <c r="I2193">
        <v>0</v>
      </c>
      <c r="J2193">
        <v>-1.4124365225697798E-3</v>
      </c>
      <c r="K2193">
        <v>-2.4522249779827645E-3</v>
      </c>
    </row>
    <row r="2194" spans="1:11" x14ac:dyDescent="0.25">
      <c r="A2194">
        <v>8.9999999999999733E-3</v>
      </c>
      <c r="B2194">
        <v>1.2760562617236721E-3</v>
      </c>
      <c r="C2194">
        <v>0</v>
      </c>
      <c r="D2194">
        <v>9.6273475258838881E-16</v>
      </c>
      <c r="E2194">
        <v>-9.7892150527057403E-17</v>
      </c>
      <c r="F2194">
        <v>-9.6274070351105109E-16</v>
      </c>
      <c r="G2194">
        <v>9.7878793655141209E-17</v>
      </c>
      <c r="H2194">
        <v>1.2420904127212369E-2</v>
      </c>
      <c r="I2194">
        <v>0</v>
      </c>
      <c r="J2194">
        <v>-1.3447252889203841E-3</v>
      </c>
      <c r="K2194">
        <v>-2.866263626571944E-3</v>
      </c>
    </row>
    <row r="2195" spans="1:11" x14ac:dyDescent="0.25">
      <c r="A2195">
        <v>9.049999999999973E-3</v>
      </c>
      <c r="B2195">
        <v>1.2766773035682195E-3</v>
      </c>
      <c r="C2195">
        <v>0</v>
      </c>
      <c r="D2195">
        <v>9.627222888536565E-16</v>
      </c>
      <c r="E2195">
        <v>-9.7873747079606857E-17</v>
      </c>
      <c r="F2195">
        <v>-9.6273028061225518E-16</v>
      </c>
      <c r="G2195">
        <v>9.7885877511582181E-17</v>
      </c>
      <c r="H2195">
        <v>1.2420836890947922E-2</v>
      </c>
      <c r="I2195">
        <v>0</v>
      </c>
      <c r="J2195">
        <v>-1.5298421174788032E-3</v>
      </c>
      <c r="K2195">
        <v>2.6030807335452968E-3</v>
      </c>
    </row>
    <row r="2196" spans="1:11" x14ac:dyDescent="0.25">
      <c r="A2196">
        <v>9.0999999999999727E-3</v>
      </c>
      <c r="B2196">
        <v>1.2772983415881617E-3</v>
      </c>
      <c r="C2196">
        <v>0</v>
      </c>
      <c r="D2196">
        <v>9.6271038117313157E-16</v>
      </c>
      <c r="E2196">
        <v>-9.7877901685193246E-17</v>
      </c>
      <c r="F2196">
        <v>-9.6271842295073962E-16</v>
      </c>
      <c r="G2196">
        <v>9.7879444090495615E-17</v>
      </c>
      <c r="H2196">
        <v>1.2420760398842049E-2</v>
      </c>
      <c r="I2196">
        <v>0</v>
      </c>
      <c r="J2196">
        <v>-1.6277673447398378E-3</v>
      </c>
      <c r="K2196">
        <v>3.3098619522234146E-4</v>
      </c>
    </row>
    <row r="2197" spans="1:11" x14ac:dyDescent="0.25">
      <c r="A2197">
        <v>9.1499999999999724E-3</v>
      </c>
      <c r="B2197">
        <v>1.2779193755386854E-3</v>
      </c>
      <c r="C2197">
        <v>0</v>
      </c>
      <c r="D2197">
        <v>9.6269772207112538E-16</v>
      </c>
      <c r="E2197">
        <v>-9.7881173787704382E-17</v>
      </c>
      <c r="F2197">
        <v>-9.6270580636023718E-16</v>
      </c>
      <c r="G2197">
        <v>9.7878626085082774E-17</v>
      </c>
      <c r="H2197">
        <v>1.2420679010474812E-2</v>
      </c>
      <c r="I2197">
        <v>0</v>
      </c>
      <c r="J2197">
        <v>-1.6812912500292359E-3</v>
      </c>
      <c r="K2197">
        <v>-5.4671388641405251E-4</v>
      </c>
    </row>
    <row r="2198" spans="1:11" x14ac:dyDescent="0.25">
      <c r="A2198">
        <v>9.1999999999999721E-3</v>
      </c>
      <c r="B2198">
        <v>1.2785404052859811E-3</v>
      </c>
      <c r="C2198">
        <v>0</v>
      </c>
      <c r="D2198">
        <v>9.6268490721481258E-16</v>
      </c>
      <c r="E2198">
        <v>-9.7888697103959987E-17</v>
      </c>
      <c r="F2198">
        <v>-9.6269277500043916E-16</v>
      </c>
      <c r="G2198">
        <v>9.7879977245746929E-17</v>
      </c>
      <c r="H2198">
        <v>1.242059494591231E-2</v>
      </c>
      <c r="I2198">
        <v>0</v>
      </c>
      <c r="J2198">
        <v>-1.6848233600645676E-3</v>
      </c>
      <c r="K2198">
        <v>-1.8712025226992038E-3</v>
      </c>
    </row>
    <row r="2199" spans="1:11" x14ac:dyDescent="0.25">
      <c r="A2199">
        <v>9.2499999999999718E-3</v>
      </c>
      <c r="B2199">
        <v>1.2791614308212183E-3</v>
      </c>
      <c r="C2199">
        <v>0</v>
      </c>
      <c r="D2199">
        <v>9.6267404024539528E-16</v>
      </c>
      <c r="E2199">
        <v>-9.7895211850653556E-17</v>
      </c>
      <c r="F2199">
        <v>-9.6267971635242308E-16</v>
      </c>
      <c r="G2199">
        <v>9.7884601847198135E-17</v>
      </c>
      <c r="H2199">
        <v>1.2420510704744307E-2</v>
      </c>
      <c r="I2199">
        <v>0</v>
      </c>
      <c r="J2199">
        <v>-1.451432235757884E-3</v>
      </c>
      <c r="K2199">
        <v>-2.2768105566098123E-3</v>
      </c>
    </row>
    <row r="2200" spans="1:11" x14ac:dyDescent="0.25">
      <c r="A2200">
        <v>9.2999999999999715E-3</v>
      </c>
      <c r="B2200">
        <v>1.2797824527278749E-3</v>
      </c>
      <c r="C2200">
        <v>0</v>
      </c>
      <c r="D2200">
        <v>9.6266344779659762E-16</v>
      </c>
      <c r="E2200">
        <v>-9.7893490295397359E-17</v>
      </c>
      <c r="F2200">
        <v>-9.626684667321441E-16</v>
      </c>
      <c r="G2200">
        <v>9.7890229039857715E-17</v>
      </c>
      <c r="H2200">
        <v>1.242043813313252E-2</v>
      </c>
      <c r="I2200">
        <v>0</v>
      </c>
      <c r="J2200">
        <v>-1.2642251524508361E-3</v>
      </c>
      <c r="K2200">
        <v>-6.9983587391496556E-4</v>
      </c>
    </row>
    <row r="2201" spans="1:11" x14ac:dyDescent="0.25">
      <c r="A2201">
        <v>9.3499999999999712E-3</v>
      </c>
      <c r="B2201">
        <v>1.2804034714739686E-3</v>
      </c>
      <c r="C2201">
        <v>0</v>
      </c>
      <c r="D2201">
        <v>9.6264177721671381E-16</v>
      </c>
      <c r="E2201">
        <v>-9.7900332394089347E-17</v>
      </c>
      <c r="F2201">
        <v>-9.6265866815193989E-16</v>
      </c>
      <c r="G2201">
        <v>9.7891958733737895E-17</v>
      </c>
      <c r="H2201">
        <v>1.2420374921874897E-2</v>
      </c>
      <c r="I2201">
        <v>0</v>
      </c>
      <c r="J2201">
        <v>-2.4444333636466607E-3</v>
      </c>
      <c r="K2201">
        <v>-1.7969116000532315E-3</v>
      </c>
    </row>
    <row r="2202" spans="1:11" x14ac:dyDescent="0.25">
      <c r="A2202">
        <v>9.3999999999999709E-3</v>
      </c>
      <c r="B2202">
        <v>1.281024484108979E-3</v>
      </c>
      <c r="C2202">
        <v>0</v>
      </c>
      <c r="D2202">
        <v>9.6263684644123583E-16</v>
      </c>
      <c r="E2202">
        <v>-9.7902403690948495E-17</v>
      </c>
      <c r="F2202">
        <v>-9.6263972231976486E-16</v>
      </c>
      <c r="G2202">
        <v>9.7896399997891528E-17</v>
      </c>
      <c r="H2202">
        <v>1.2420252700206715E-2</v>
      </c>
      <c r="I2202">
        <v>0</v>
      </c>
      <c r="J2202">
        <v>-1.5307854123576613E-3</v>
      </c>
      <c r="K2202">
        <v>-1.2883381035812445E-3</v>
      </c>
    </row>
    <row r="2203" spans="1:11" x14ac:dyDescent="0.25">
      <c r="A2203">
        <v>9.4499999999999706E-3</v>
      </c>
      <c r="B2203">
        <v>1.2816454929170259E-3</v>
      </c>
      <c r="C2203">
        <v>0</v>
      </c>
      <c r="D2203">
        <v>9.6262285202724407E-16</v>
      </c>
      <c r="E2203">
        <v>-9.7907058442383847E-17</v>
      </c>
      <c r="F2203">
        <v>-9.626278579049306E-16</v>
      </c>
      <c r="G2203">
        <v>9.7899584328864665E-17</v>
      </c>
      <c r="H2203">
        <v>1.2420176160936098E-2</v>
      </c>
      <c r="I2203">
        <v>0</v>
      </c>
      <c r="J2203">
        <v>-1.3025006915663463E-3</v>
      </c>
      <c r="K2203">
        <v>-1.6038770046847516E-3</v>
      </c>
    </row>
    <row r="2204" spans="1:11" x14ac:dyDescent="0.25">
      <c r="A2204">
        <v>9.4999999999999703E-3</v>
      </c>
      <c r="B2204">
        <v>1.2822664984688209E-3</v>
      </c>
      <c r="C2204">
        <v>0</v>
      </c>
      <c r="D2204">
        <v>9.6261413302639123E-16</v>
      </c>
      <c r="E2204">
        <v>-9.7914396529275885E-17</v>
      </c>
      <c r="F2204">
        <v>-9.6261776287771692E-16</v>
      </c>
      <c r="G2204">
        <v>9.7903548636403907E-17</v>
      </c>
      <c r="H2204">
        <v>1.2420111035901519E-2</v>
      </c>
      <c r="I2204">
        <v>0</v>
      </c>
      <c r="J2204">
        <v>-1.0407169398318557E-3</v>
      </c>
      <c r="K2204">
        <v>-2.3278594688180307E-3</v>
      </c>
    </row>
    <row r="2205" spans="1:11" x14ac:dyDescent="0.25">
      <c r="A2205">
        <v>9.54999999999997E-3</v>
      </c>
      <c r="B2205">
        <v>1.2828875014188237E-3</v>
      </c>
      <c r="C2205">
        <v>0</v>
      </c>
      <c r="D2205">
        <v>9.6259863398097902E-16</v>
      </c>
      <c r="E2205">
        <v>-9.7921264328175044E-17</v>
      </c>
      <c r="F2205">
        <v>-9.6260969684263149E-16</v>
      </c>
      <c r="G2205">
        <v>9.7909302556327922E-17</v>
      </c>
      <c r="H2205">
        <v>1.2420059000054526E-2</v>
      </c>
      <c r="I2205">
        <v>0</v>
      </c>
      <c r="J2205">
        <v>-1.7073533800729694E-3</v>
      </c>
      <c r="K2205">
        <v>-2.5668877990205124E-3</v>
      </c>
    </row>
    <row r="2206" spans="1:11" x14ac:dyDescent="0.25">
      <c r="A2206">
        <v>9.5999999999999697E-3</v>
      </c>
      <c r="B2206">
        <v>1.2835085001004429E-3</v>
      </c>
      <c r="C2206">
        <v>0</v>
      </c>
      <c r="D2206">
        <v>9.6258362573573003E-16</v>
      </c>
      <c r="E2206">
        <v>-9.7927088660451495E-17</v>
      </c>
      <c r="F2206">
        <v>-9.6259646414163271E-16</v>
      </c>
      <c r="G2206">
        <v>9.7915647493955382E-17</v>
      </c>
      <c r="H2206">
        <v>1.2419973632385523E-2</v>
      </c>
      <c r="I2206">
        <v>0</v>
      </c>
      <c r="J2206">
        <v>-2.2311794501472327E-3</v>
      </c>
      <c r="K2206">
        <v>-2.4551706102388889E-3</v>
      </c>
    </row>
    <row r="2207" spans="1:11" x14ac:dyDescent="0.25">
      <c r="A2207">
        <v>9.6499999999999694E-3</v>
      </c>
      <c r="B2207">
        <v>1.2841294932041136E-3</v>
      </c>
      <c r="C2207">
        <v>0</v>
      </c>
      <c r="D2207">
        <v>9.625756395555285E-16</v>
      </c>
      <c r="E2207">
        <v>-9.7935263985098481E-17</v>
      </c>
      <c r="F2207">
        <v>-9.6257917170714401E-16</v>
      </c>
      <c r="G2207">
        <v>9.7921716476849633E-17</v>
      </c>
      <c r="H2207">
        <v>1.2419862073413016E-2</v>
      </c>
      <c r="I2207">
        <v>0</v>
      </c>
      <c r="J2207">
        <v>-1.4945735830682093E-3</v>
      </c>
      <c r="K2207">
        <v>-2.9071724553471983E-3</v>
      </c>
    </row>
    <row r="2208" spans="1:11" x14ac:dyDescent="0.25">
      <c r="A2208">
        <v>9.6999999999999691E-3</v>
      </c>
      <c r="B2208">
        <v>1.2847504825713504E-3</v>
      </c>
      <c r="C2208">
        <v>0</v>
      </c>
      <c r="D2208">
        <v>9.6255614714488609E-16</v>
      </c>
      <c r="E2208">
        <v>-9.7935700498718695E-17</v>
      </c>
      <c r="F2208">
        <v>-9.6256758831704614E-16</v>
      </c>
      <c r="G2208">
        <v>9.7928903014898236E-17</v>
      </c>
      <c r="H2208">
        <v>1.2419787344733863E-2</v>
      </c>
      <c r="I2208">
        <v>0</v>
      </c>
      <c r="J2208">
        <v>-1.9748727043681033E-3</v>
      </c>
      <c r="K2208">
        <v>-1.45867840532127E-3</v>
      </c>
    </row>
    <row r="2209" spans="1:11" x14ac:dyDescent="0.25">
      <c r="A2209">
        <v>9.7499999999999688E-3</v>
      </c>
      <c r="B2209">
        <v>1.2853714670014052E-3</v>
      </c>
      <c r="C2209">
        <v>0</v>
      </c>
      <c r="D2209">
        <v>9.6255228020395172E-16</v>
      </c>
      <c r="E2209">
        <v>-9.7941739658258223E-17</v>
      </c>
      <c r="F2209">
        <v>-9.6255228257269848E-16</v>
      </c>
      <c r="G2209">
        <v>9.7932508971150018E-17</v>
      </c>
      <c r="H2209">
        <v>1.2419688601098645E-2</v>
      </c>
      <c r="I2209">
        <v>0</v>
      </c>
      <c r="J2209">
        <v>-9.8769050797429181E-4</v>
      </c>
      <c r="K2209">
        <v>-1.9808217726814043E-3</v>
      </c>
    </row>
    <row r="2210" spans="1:11" x14ac:dyDescent="0.25">
      <c r="A2210">
        <v>9.7999999999999685E-3</v>
      </c>
      <c r="B2210">
        <v>1.2859924489622338E-3</v>
      </c>
      <c r="C2210">
        <v>0</v>
      </c>
      <c r="D2210">
        <v>9.6253560626961469E-16</v>
      </c>
      <c r="E2210">
        <v>-9.7945063791008856E-17</v>
      </c>
      <c r="F2210">
        <v>-9.6254462777640445E-16</v>
      </c>
      <c r="G2210">
        <v>9.7937405809046999E-17</v>
      </c>
      <c r="H2210">
        <v>1.2419639216573247E-2</v>
      </c>
      <c r="I2210">
        <v>0</v>
      </c>
      <c r="J2210">
        <v>-1.4618120403200295E-3</v>
      </c>
      <c r="K2210">
        <v>-1.6433335056243185E-3</v>
      </c>
    </row>
    <row r="2211" spans="1:11" x14ac:dyDescent="0.25">
      <c r="A2211">
        <v>9.8499999999999682E-3</v>
      </c>
      <c r="B2211">
        <v>1.2866134272685324E-3</v>
      </c>
      <c r="C2211">
        <v>0</v>
      </c>
      <c r="D2211">
        <v>9.6244099122670468E-16</v>
      </c>
      <c r="E2211">
        <v>-9.7895856446956978E-17</v>
      </c>
      <c r="F2211">
        <v>-9.6253329850055871E-16</v>
      </c>
      <c r="G2211">
        <v>9.7941468426866724E-17</v>
      </c>
      <c r="H2211">
        <v>1.2419566125971232E-2</v>
      </c>
      <c r="I2211">
        <v>0</v>
      </c>
      <c r="J2211">
        <v>-1.0635058099176016E-2</v>
      </c>
      <c r="K2211">
        <v>9.787917393497941E-3</v>
      </c>
    </row>
    <row r="2212" spans="1:11" x14ac:dyDescent="0.25">
      <c r="A2212">
        <v>9.8999999999999679E-3</v>
      </c>
      <c r="B2212">
        <v>1.2872343789871858E-3</v>
      </c>
      <c r="C2212">
        <v>0</v>
      </c>
      <c r="D2212">
        <v>9.6243540979569859E-16</v>
      </c>
      <c r="E2212">
        <v>-9.7900216235478645E-17</v>
      </c>
      <c r="F2212">
        <v>-9.6245087711558959E-16</v>
      </c>
      <c r="G2212">
        <v>9.7917272167413427E-17</v>
      </c>
      <c r="H2212">
        <v>1.2419034373066273E-2</v>
      </c>
      <c r="I2212">
        <v>0</v>
      </c>
      <c r="J2212">
        <v>-6.977102364444058E-3</v>
      </c>
      <c r="K2212">
        <v>3.6600483727543247E-3</v>
      </c>
    </row>
    <row r="2213" spans="1:11" x14ac:dyDescent="0.25">
      <c r="A2213">
        <v>9.9499999999999676E-3</v>
      </c>
      <c r="B2213">
        <v>1.2878553132630831E-3</v>
      </c>
      <c r="C2213">
        <v>0</v>
      </c>
      <c r="D2213">
        <v>9.6242167133711634E-16</v>
      </c>
      <c r="E2213">
        <v>-9.7908203982608088E-17</v>
      </c>
      <c r="F2213">
        <v>-9.6239680669615429E-16</v>
      </c>
      <c r="G2213">
        <v>9.7908225098394161E-17</v>
      </c>
      <c r="H2213">
        <v>1.2418685517948051E-2</v>
      </c>
      <c r="I2213">
        <v>0</v>
      </c>
      <c r="J2213">
        <v>-8.2068791212188416E-4</v>
      </c>
      <c r="K2213">
        <v>4.5312562663839148E-6</v>
      </c>
    </row>
    <row r="2214" spans="1:11" x14ac:dyDescent="0.25">
      <c r="A2214">
        <v>9.9999999999999672E-3</v>
      </c>
      <c r="B2214">
        <v>1.2884762454872607E-3</v>
      </c>
      <c r="C2214">
        <v>0</v>
      </c>
      <c r="D2214">
        <v>9.6241145151642843E-16</v>
      </c>
      <c r="E2214">
        <v>-9.7911082748760162E-17</v>
      </c>
      <c r="F2214">
        <v>-9.6239044671449704E-16</v>
      </c>
      <c r="G2214">
        <v>9.7908213898094089E-17</v>
      </c>
      <c r="H2214">
        <v>1.2418644483552446E-2</v>
      </c>
      <c r="I2214">
        <v>0</v>
      </c>
      <c r="J2214">
        <v>1.8433760817233556E-3</v>
      </c>
      <c r="K2214">
        <v>-6.1562934539053846E-4</v>
      </c>
    </row>
    <row r="2215" spans="1:11" x14ac:dyDescent="0.25">
      <c r="A2215">
        <v>1.0049999999999967E-2</v>
      </c>
      <c r="B2215">
        <v>1.2890971823198785E-3</v>
      </c>
      <c r="C2215">
        <v>0</v>
      </c>
      <c r="D2215">
        <v>9.6239422581251832E-16</v>
      </c>
      <c r="E2215">
        <v>-9.7914452594954432E-17</v>
      </c>
      <c r="F2215">
        <v>-9.6240473212315321E-16</v>
      </c>
      <c r="G2215">
        <v>9.7909735608540228E-17</v>
      </c>
      <c r="H2215">
        <v>1.2418736652356531E-2</v>
      </c>
      <c r="I2215">
        <v>0</v>
      </c>
      <c r="J2215">
        <v>-2.0559146781340615E-4</v>
      </c>
      <c r="K2215">
        <v>-1.0122225226758409E-3</v>
      </c>
    </row>
    <row r="2216" spans="1:11" x14ac:dyDescent="0.25">
      <c r="A2216">
        <v>1.0099999999999967E-2</v>
      </c>
      <c r="B2216">
        <v>1.2897181186385177E-3</v>
      </c>
      <c r="C2216">
        <v>0</v>
      </c>
      <c r="D2216">
        <v>9.6238311951785088E-16</v>
      </c>
      <c r="E2216">
        <v>-9.7922199839331166E-17</v>
      </c>
      <c r="F2216">
        <v>-9.6240313886833884E-16</v>
      </c>
      <c r="G2216">
        <v>9.7912237642310188E-17</v>
      </c>
      <c r="H2216">
        <v>1.2418726372783141E-2</v>
      </c>
      <c r="I2216">
        <v>0</v>
      </c>
      <c r="J2216">
        <v>-2.2507812986139026E-3</v>
      </c>
      <c r="K2216">
        <v>-2.1377971684637797E-3</v>
      </c>
    </row>
    <row r="2217" spans="1:11" x14ac:dyDescent="0.25">
      <c r="A2217">
        <v>1.0149999999999966E-2</v>
      </c>
      <c r="B2217">
        <v>1.2903390493302035E-3</v>
      </c>
      <c r="C2217">
        <v>0</v>
      </c>
      <c r="D2217">
        <v>9.6237642015203117E-16</v>
      </c>
      <c r="E2217">
        <v>-9.7930210247135473E-17</v>
      </c>
      <c r="F2217">
        <v>-9.6238569626507398E-16</v>
      </c>
      <c r="G2217">
        <v>9.7917522001163584E-17</v>
      </c>
      <c r="H2217">
        <v>1.2418613833718211E-2</v>
      </c>
      <c r="I2217">
        <v>0</v>
      </c>
      <c r="J2217">
        <v>-2.120675532526302E-3</v>
      </c>
      <c r="K2217">
        <v>-2.7227825603488636E-3</v>
      </c>
    </row>
    <row r="2218" spans="1:11" x14ac:dyDescent="0.25">
      <c r="A2218">
        <v>1.0199999999999966E-2</v>
      </c>
      <c r="B2218">
        <v>1.2909599747202005E-3</v>
      </c>
      <c r="C2218">
        <v>0</v>
      </c>
      <c r="D2218">
        <v>9.6235806745754496E-16</v>
      </c>
      <c r="E2218">
        <v>-9.7932870916929758E-17</v>
      </c>
      <c r="F2218">
        <v>-9.6236926207110227E-16</v>
      </c>
      <c r="G2218">
        <v>9.7924252574914319E-17</v>
      </c>
      <c r="H2218">
        <v>1.2418507799941584E-2</v>
      </c>
      <c r="I2218">
        <v>0</v>
      </c>
      <c r="J2218">
        <v>-2.2614690586113297E-3</v>
      </c>
      <c r="K2218">
        <v>-1.8494180669848003E-3</v>
      </c>
    </row>
    <row r="2219" spans="1:11" x14ac:dyDescent="0.25">
      <c r="A2219">
        <v>1.0249999999999966E-2</v>
      </c>
      <c r="B2219">
        <v>1.291580894456525E-3</v>
      </c>
      <c r="C2219">
        <v>0</v>
      </c>
      <c r="D2219">
        <v>9.6235596313780869E-16</v>
      </c>
      <c r="E2219">
        <v>-9.7940375845028382E-17</v>
      </c>
      <c r="F2219">
        <v>-9.623517369510475E-16</v>
      </c>
      <c r="G2219">
        <v>9.7928824369981795E-17</v>
      </c>
      <c r="H2219">
        <v>1.2418394726488653E-2</v>
      </c>
      <c r="I2219">
        <v>0</v>
      </c>
      <c r="J2219">
        <v>-6.7728384606542051E-4</v>
      </c>
      <c r="K2219">
        <v>-2.4788418251691122E-3</v>
      </c>
    </row>
    <row r="2220" spans="1:11" x14ac:dyDescent="0.25">
      <c r="A2220">
        <v>1.0299999999999965E-2</v>
      </c>
      <c r="B2220">
        <v>1.2922018124996398E-3</v>
      </c>
      <c r="C2220">
        <v>0</v>
      </c>
      <c r="D2220">
        <v>9.6234180722870033E-16</v>
      </c>
      <c r="E2220">
        <v>-9.7946765351179388E-17</v>
      </c>
      <c r="F2220">
        <v>-9.6234648841118936E-16</v>
      </c>
      <c r="G2220">
        <v>9.7934952279397369E-17</v>
      </c>
      <c r="H2220">
        <v>1.241836086229635E-2</v>
      </c>
      <c r="I2220">
        <v>0</v>
      </c>
      <c r="J2220">
        <v>-8.4091158548984786E-4</v>
      </c>
      <c r="K2220">
        <v>-2.5349781130890596E-3</v>
      </c>
    </row>
    <row r="2221" spans="1:11" x14ac:dyDescent="0.25">
      <c r="A2221">
        <v>1.0349999999999965E-2</v>
      </c>
      <c r="B2221">
        <v>1.2928227284404756E-3</v>
      </c>
      <c r="C2221">
        <v>0</v>
      </c>
      <c r="D2221">
        <v>9.6232148719807528E-16</v>
      </c>
      <c r="E2221">
        <v>-9.7961500402755173E-17</v>
      </c>
      <c r="F2221">
        <v>-9.6233997187530833E-16</v>
      </c>
      <c r="G2221">
        <v>9.794121916081042E-17</v>
      </c>
      <c r="H2221">
        <v>1.2418318816717075E-2</v>
      </c>
      <c r="I2221">
        <v>0</v>
      </c>
      <c r="J2221">
        <v>-2.4037778734851563E-3</v>
      </c>
      <c r="K2221">
        <v>-4.3521706618654295E-3</v>
      </c>
    </row>
    <row r="2222" spans="1:11" x14ac:dyDescent="0.25">
      <c r="A2222">
        <v>1.0399999999999965E-2</v>
      </c>
      <c r="B2222">
        <v>1.2934436383718667E-3</v>
      </c>
      <c r="C2222">
        <v>0</v>
      </c>
      <c r="D2222">
        <v>9.6230746860225455E-16</v>
      </c>
      <c r="E2222">
        <v>-9.7967660349878147E-17</v>
      </c>
      <c r="F2222">
        <v>-9.6232134423036657E-16</v>
      </c>
      <c r="G2222">
        <v>9.7951978907681593E-17</v>
      </c>
      <c r="H2222">
        <v>1.2418198627823401E-2</v>
      </c>
      <c r="I2222">
        <v>0</v>
      </c>
      <c r="J2222">
        <v>-2.6906809384504671E-3</v>
      </c>
      <c r="K2222">
        <v>-3.365095335359238E-3</v>
      </c>
    </row>
    <row r="2223" spans="1:11" x14ac:dyDescent="0.25">
      <c r="A2223">
        <v>1.0449999999999965E-2</v>
      </c>
      <c r="B2223">
        <v>1.2940645415765555E-3</v>
      </c>
      <c r="C2223">
        <v>0</v>
      </c>
      <c r="D2223">
        <v>9.6229672897310019E-16</v>
      </c>
      <c r="E2223">
        <v>-9.7977431487334878E-17</v>
      </c>
      <c r="F2223">
        <v>-9.6230049349549413E-16</v>
      </c>
      <c r="G2223">
        <v>9.7960298741633848E-17</v>
      </c>
      <c r="H2223">
        <v>1.2418064093776479E-2</v>
      </c>
      <c r="I2223">
        <v>0</v>
      </c>
      <c r="J2223">
        <v>-1.7492566584672142E-3</v>
      </c>
      <c r="K2223">
        <v>-3.676531910636497E-3</v>
      </c>
    </row>
    <row r="2224" spans="1:11" x14ac:dyDescent="0.25">
      <c r="A2224">
        <v>1.0499999999999964E-2</v>
      </c>
      <c r="B2224">
        <v>1.2946854404081026E-3</v>
      </c>
      <c r="C2224">
        <v>0</v>
      </c>
      <c r="D2224">
        <v>9.6228466431036229E-16</v>
      </c>
      <c r="E2224">
        <v>-9.7977911061076181E-17</v>
      </c>
      <c r="F2224">
        <v>-9.6228693820535353E-16</v>
      </c>
      <c r="G2224">
        <v>9.7969388972687968E-17</v>
      </c>
      <c r="H2224">
        <v>1.2417976630943555E-2</v>
      </c>
      <c r="I2224">
        <v>0</v>
      </c>
      <c r="J2224">
        <v>-1.1186069548027612E-3</v>
      </c>
      <c r="K2224">
        <v>-1.8287629111686284E-3</v>
      </c>
    </row>
    <row r="2225" spans="1:11" x14ac:dyDescent="0.25">
      <c r="A2225">
        <v>1.0549999999999964E-2</v>
      </c>
      <c r="B2225">
        <v>1.2953063364431324E-3</v>
      </c>
      <c r="C2225">
        <v>0</v>
      </c>
      <c r="D2225">
        <v>9.6227468974710825E-16</v>
      </c>
      <c r="E2225">
        <v>-9.7982416126821675E-17</v>
      </c>
      <c r="F2225">
        <v>-9.6227826997807701E-16</v>
      </c>
      <c r="G2225">
        <v>9.7973910748988649E-17</v>
      </c>
      <c r="H2225">
        <v>1.2417920700595815E-2</v>
      </c>
      <c r="I2225">
        <v>0</v>
      </c>
      <c r="J2225">
        <v>-9.4344603206764912E-4</v>
      </c>
      <c r="K2225">
        <v>-1.8251769775150129E-3</v>
      </c>
    </row>
    <row r="2226" spans="1:11" x14ac:dyDescent="0.25">
      <c r="A2226">
        <v>1.0599999999999964E-2</v>
      </c>
      <c r="B2226">
        <v>1.2959272301195472E-3</v>
      </c>
      <c r="C2226">
        <v>0</v>
      </c>
      <c r="D2226">
        <v>9.6225939331634235E-16</v>
      </c>
      <c r="E2226">
        <v>-9.7990344774464325E-17</v>
      </c>
      <c r="F2226">
        <v>-9.6227095912537392E-16</v>
      </c>
      <c r="G2226">
        <v>9.7978423762796795E-17</v>
      </c>
      <c r="H2226">
        <v>1.2417873528294212E-2</v>
      </c>
      <c r="I2226">
        <v>0</v>
      </c>
      <c r="J2226">
        <v>-1.7126819002351106E-3</v>
      </c>
      <c r="K2226">
        <v>-2.5581410339912711E-3</v>
      </c>
    </row>
    <row r="2227" spans="1:11" x14ac:dyDescent="0.25">
      <c r="A2227">
        <v>1.0649999999999963E-2</v>
      </c>
      <c r="B2227">
        <v>1.2965481195142572E-3</v>
      </c>
      <c r="C2227">
        <v>0</v>
      </c>
      <c r="D2227">
        <v>9.6231127422988758E-16</v>
      </c>
      <c r="E2227">
        <v>-9.7937516214569359E-17</v>
      </c>
      <c r="F2227">
        <v>-9.6225768746200491E-16</v>
      </c>
      <c r="G2227">
        <v>9.7984749311077553E-17</v>
      </c>
      <c r="H2227">
        <v>1.24177878941992E-2</v>
      </c>
      <c r="I2227">
        <v>0</v>
      </c>
      <c r="J2227">
        <v>4.8932763484289743E-3</v>
      </c>
      <c r="K2227">
        <v>1.0135794319301956E-2</v>
      </c>
    </row>
    <row r="2228" spans="1:11" x14ac:dyDescent="0.25">
      <c r="A2228">
        <v>1.0699999999999963E-2</v>
      </c>
      <c r="B2228">
        <v>1.297169021142158E-3</v>
      </c>
      <c r="C2228">
        <v>0</v>
      </c>
      <c r="D2228">
        <v>9.4046202276704217E-16</v>
      </c>
      <c r="E2228">
        <v>-1.6685201477248497E-16</v>
      </c>
      <c r="F2228">
        <v>-9.6229560596415081E-16</v>
      </c>
      <c r="G2228">
        <v>9.7959687600143328E-17</v>
      </c>
      <c r="H2228">
        <v>1.2418032558016621E-2</v>
      </c>
      <c r="I2228">
        <v>0</v>
      </c>
      <c r="J2228">
        <v>-2.3401978727660024</v>
      </c>
      <c r="K2228">
        <v>-14.783668868200817</v>
      </c>
    </row>
    <row r="2229" spans="1:11" x14ac:dyDescent="0.25">
      <c r="A2229">
        <v>1.0749999999999963E-2</v>
      </c>
      <c r="B2229">
        <v>1.297784072275377E-3</v>
      </c>
      <c r="C2229">
        <v>0</v>
      </c>
      <c r="D2229">
        <v>9.4044588379217554E-16</v>
      </c>
      <c r="E2229">
        <v>-1.6685711151018136E-16</v>
      </c>
      <c r="F2229">
        <v>-9.4424643050930809E-16</v>
      </c>
      <c r="G2229">
        <v>1.3792100162832058E-16</v>
      </c>
      <c r="H2229">
        <v>1.2301022664378321E-2</v>
      </c>
      <c r="I2229">
        <v>0</v>
      </c>
      <c r="J2229">
        <v>-1.5778803722144532</v>
      </c>
      <c r="K2229">
        <v>-6.2094268605146743</v>
      </c>
    </row>
    <row r="2230" spans="1:11" x14ac:dyDescent="0.25">
      <c r="A2230">
        <v>1.0799999999999962E-2</v>
      </c>
      <c r="B2230">
        <v>1.2983951787076654E-3</v>
      </c>
      <c r="C2230">
        <v>0</v>
      </c>
      <c r="D2230">
        <v>9.4043719323414873E-16</v>
      </c>
      <c r="E2230">
        <v>-1.6686405442277048E-16</v>
      </c>
      <c r="F2230">
        <v>-9.3217320617510844E-16</v>
      </c>
      <c r="G2230">
        <v>1.5673915167374959E-16</v>
      </c>
      <c r="H2230">
        <v>1.22221286457676E-2</v>
      </c>
      <c r="I2230">
        <v>0</v>
      </c>
      <c r="J2230">
        <v>9.7748166764942856E-2</v>
      </c>
      <c r="K2230">
        <v>-2.1727123426940156</v>
      </c>
    </row>
    <row r="2231" spans="1:11" x14ac:dyDescent="0.25">
      <c r="A2231">
        <v>1.0849999999999962E-2</v>
      </c>
      <c r="B2231">
        <v>1.2990065295103706E-3</v>
      </c>
      <c r="C2231">
        <v>0</v>
      </c>
      <c r="D2231">
        <v>9.4042577481671108E-16</v>
      </c>
      <c r="E2231">
        <v>-1.668710860204353E-16</v>
      </c>
      <c r="F2231">
        <v>-9.3291887366820596E-16</v>
      </c>
      <c r="G2231">
        <v>1.6360784389722339E-16</v>
      </c>
      <c r="H2231">
        <v>1.2227016054105847E-2</v>
      </c>
      <c r="I2231">
        <v>0</v>
      </c>
      <c r="J2231">
        <v>0.85433054973313427</v>
      </c>
      <c r="K2231">
        <v>-0.70026217673914803</v>
      </c>
    </row>
    <row r="2232" spans="1:11" x14ac:dyDescent="0.25">
      <c r="A2232">
        <v>1.0899999999999962E-2</v>
      </c>
      <c r="B2232">
        <v>1.2996200161394503E-3</v>
      </c>
      <c r="C2232">
        <v>0</v>
      </c>
      <c r="D2232">
        <v>9.4041007410466143E-16</v>
      </c>
      <c r="E2232">
        <v>-1.6687217859418271E-16</v>
      </c>
      <c r="F2232">
        <v>-9.3944878525431114E-16</v>
      </c>
      <c r="G2232">
        <v>1.6585299983743026E-16</v>
      </c>
      <c r="H2232">
        <v>1.2269732581592504E-2</v>
      </c>
      <c r="I2232">
        <v>0</v>
      </c>
      <c r="J2232">
        <v>0.53030721122996527</v>
      </c>
      <c r="K2232">
        <v>-0.21870652184009473</v>
      </c>
    </row>
    <row r="2233" spans="1:11" x14ac:dyDescent="0.25">
      <c r="A2233">
        <v>1.0949999999999962E-2</v>
      </c>
      <c r="B2233">
        <v>1.3002348285365579E-3</v>
      </c>
      <c r="C2233">
        <v>0</v>
      </c>
      <c r="D2233">
        <v>9.4039268898357539E-16</v>
      </c>
      <c r="E2233">
        <v>-1.6688481959160753E-16</v>
      </c>
      <c r="F2233">
        <v>-9.4351354194624684E-16</v>
      </c>
      <c r="G2233">
        <v>1.6655734447845834E-16</v>
      </c>
      <c r="H2233">
        <v>1.2296247942154002E-2</v>
      </c>
      <c r="I2233">
        <v>0</v>
      </c>
      <c r="J2233">
        <v>-6.9699771242644079E-2</v>
      </c>
      <c r="K2233">
        <v>-7.0273190558118148E-2</v>
      </c>
    </row>
    <row r="2234" spans="1:11" x14ac:dyDescent="0.25">
      <c r="A2234">
        <v>1.0999999999999961E-2</v>
      </c>
      <c r="B2234">
        <v>1.3008494666842375E-3</v>
      </c>
      <c r="C2234">
        <v>0</v>
      </c>
      <c r="D2234">
        <v>9.4038417309075796E-16</v>
      </c>
      <c r="E2234">
        <v>-1.6688994614490378E-16</v>
      </c>
      <c r="F2234">
        <v>-9.4297879867207298E-16</v>
      </c>
      <c r="G2234">
        <v>1.6678397619178862E-16</v>
      </c>
      <c r="H2234">
        <v>1.2292762953591869E-2</v>
      </c>
      <c r="I2234">
        <v>0</v>
      </c>
      <c r="J2234">
        <v>-0.313241449715008</v>
      </c>
      <c r="K2234">
        <v>-2.2740191268532037E-2</v>
      </c>
    </row>
    <row r="2235" spans="1:11" x14ac:dyDescent="0.25">
      <c r="A2235">
        <v>1.1049999999999961E-2</v>
      </c>
      <c r="B2235">
        <v>1.3014633217282928E-3</v>
      </c>
      <c r="C2235">
        <v>0</v>
      </c>
      <c r="D2235">
        <v>9.4037583041684443E-16</v>
      </c>
      <c r="E2235">
        <v>-1.6688789640837514E-16</v>
      </c>
      <c r="F2235">
        <v>-9.4057745182396263E-16</v>
      </c>
      <c r="G2235">
        <v>1.6685734652427182E-16</v>
      </c>
      <c r="H2235">
        <v>1.2277100881106119E-2</v>
      </c>
      <c r="I2235">
        <v>0</v>
      </c>
      <c r="J2235">
        <v>-0.1782537879424515</v>
      </c>
      <c r="K2235">
        <v>-6.5557281787778808E-3</v>
      </c>
    </row>
    <row r="2236" spans="1:11" x14ac:dyDescent="0.25">
      <c r="A2236">
        <v>1.1099999999999961E-2</v>
      </c>
      <c r="B2236">
        <v>1.3020767311378782E-3</v>
      </c>
      <c r="C2236">
        <v>0</v>
      </c>
      <c r="D2236">
        <v>9.4036249205191646E-16</v>
      </c>
      <c r="E2236">
        <v>-1.6689109176151091E-16</v>
      </c>
      <c r="F2236">
        <v>-9.3921230350874376E-16</v>
      </c>
      <c r="G2236">
        <v>1.6687850131952654E-16</v>
      </c>
      <c r="H2236">
        <v>1.2268188191708997E-2</v>
      </c>
      <c r="I2236">
        <v>0</v>
      </c>
      <c r="J2236">
        <v>3.428312319749361E-2</v>
      </c>
      <c r="K2236">
        <v>-2.7017947112685523E-3</v>
      </c>
    </row>
    <row r="2237" spans="1:11" x14ac:dyDescent="0.25">
      <c r="A2237">
        <v>1.114999999999996E-2</v>
      </c>
      <c r="B2237">
        <v>1.3026902262552717E-3</v>
      </c>
      <c r="C2237">
        <v>0</v>
      </c>
      <c r="D2237">
        <v>9.4034953020706225E-16</v>
      </c>
      <c r="E2237">
        <v>-1.6689983697713916E-16</v>
      </c>
      <c r="F2237">
        <v>-9.3947478220646859E-16</v>
      </c>
      <c r="G2237">
        <v>1.6688722017888742E-16</v>
      </c>
      <c r="H2237">
        <v>1.2269902347868872E-2</v>
      </c>
      <c r="I2237">
        <v>0</v>
      </c>
      <c r="J2237">
        <v>0.11099805705103916</v>
      </c>
      <c r="K2237">
        <v>-2.7074505273143971E-3</v>
      </c>
    </row>
    <row r="2238" spans="1:11" x14ac:dyDescent="0.25">
      <c r="A2238">
        <v>1.119999999999996E-2</v>
      </c>
      <c r="B2238">
        <v>1.3033039988678077E-3</v>
      </c>
      <c r="C2238">
        <v>0</v>
      </c>
      <c r="D2238">
        <v>9.4033291030325559E-16</v>
      </c>
      <c r="E2238">
        <v>-1.6690798247104952E-16</v>
      </c>
      <c r="F2238">
        <v>-9.4032485791506447E-16</v>
      </c>
      <c r="G2238">
        <v>1.6689595751839372E-16</v>
      </c>
      <c r="H2238">
        <v>1.2275452250721424E-2</v>
      </c>
      <c r="I2238">
        <v>0</v>
      </c>
      <c r="J2238">
        <v>5.6363013278988551E-2</v>
      </c>
      <c r="K2238">
        <v>-2.5804458277981237E-3</v>
      </c>
    </row>
    <row r="2239" spans="1:11" x14ac:dyDescent="0.25">
      <c r="A2239">
        <v>1.124999999999996E-2</v>
      </c>
      <c r="B2239">
        <v>1.303917912387877E-3</v>
      </c>
      <c r="C2239">
        <v>0</v>
      </c>
      <c r="D2239">
        <v>9.4032200469867949E-16</v>
      </c>
      <c r="E2239">
        <v>-1.6691545915407961E-16</v>
      </c>
      <c r="F2239">
        <v>-9.4075665973454292E-16</v>
      </c>
      <c r="G2239">
        <v>1.6690428520800091E-16</v>
      </c>
      <c r="H2239">
        <v>1.2278270401385374E-2</v>
      </c>
      <c r="I2239">
        <v>0</v>
      </c>
      <c r="J2239">
        <v>-1.8455008527325949E-2</v>
      </c>
      <c r="K2239">
        <v>-2.3978275311490661E-3</v>
      </c>
    </row>
    <row r="2240" spans="1:11" x14ac:dyDescent="0.25">
      <c r="A2240">
        <v>1.1299999999999959E-2</v>
      </c>
      <c r="B2240">
        <v>1.3045317797704249E-3</v>
      </c>
      <c r="C2240">
        <v>0</v>
      </c>
      <c r="D2240">
        <v>9.4031202492713954E-16</v>
      </c>
      <c r="E2240">
        <v>-1.6691796874785305E-16</v>
      </c>
      <c r="F2240">
        <v>-9.4061526343670937E-16</v>
      </c>
      <c r="G2240">
        <v>1.66912023732771E-16</v>
      </c>
      <c r="H2240">
        <v>1.2277347650959008E-2</v>
      </c>
      <c r="I2240">
        <v>0</v>
      </c>
      <c r="J2240">
        <v>-4.1763621837049299E-2</v>
      </c>
      <c r="K2240">
        <v>-1.275746342108672E-3</v>
      </c>
    </row>
    <row r="2241" spans="1:11" x14ac:dyDescent="0.25">
      <c r="A2241">
        <v>1.1349999999999959E-2</v>
      </c>
      <c r="B2241">
        <v>1.3051455427439183E-3</v>
      </c>
      <c r="C2241">
        <v>0</v>
      </c>
      <c r="D2241">
        <v>9.4029975761954E-16</v>
      </c>
      <c r="E2241">
        <v>-1.6692904277066154E-16</v>
      </c>
      <c r="F2241">
        <v>-9.4029532332810848E-16</v>
      </c>
      <c r="G2241">
        <v>1.6691614103055552E-16</v>
      </c>
      <c r="H2241">
        <v>1.2275259469867156E-2</v>
      </c>
      <c r="I2241">
        <v>0</v>
      </c>
      <c r="J2241">
        <v>-2.0406031547444171E-2</v>
      </c>
      <c r="K2241">
        <v>-2.76859646610175E-3</v>
      </c>
    </row>
    <row r="2242" spans="1:11" x14ac:dyDescent="0.25">
      <c r="A2242">
        <v>1.1399999999999959E-2</v>
      </c>
      <c r="B2242">
        <v>1.3057592547023329E-3</v>
      </c>
      <c r="C2242">
        <v>0</v>
      </c>
      <c r="D2242">
        <v>9.4028686501845058E-16</v>
      </c>
      <c r="E2242">
        <v>-1.6693588649800013E-16</v>
      </c>
      <c r="F2242">
        <v>-9.401390178858304E-16</v>
      </c>
      <c r="G2242">
        <v>1.6692507647373178E-16</v>
      </c>
      <c r="H2242">
        <v>1.2274239168289784E-2</v>
      </c>
      <c r="I2242">
        <v>0</v>
      </c>
      <c r="J2242">
        <v>5.6603114027714658E-3</v>
      </c>
      <c r="K2242">
        <v>-2.3197332097760208E-3</v>
      </c>
    </row>
    <row r="2243" spans="1:11" x14ac:dyDescent="0.25">
      <c r="A2243">
        <v>1.1449999999999958E-2</v>
      </c>
      <c r="B2243">
        <v>1.3063729808115258E-3</v>
      </c>
      <c r="C2243">
        <v>0</v>
      </c>
      <c r="D2243">
        <v>9.4027036810188029E-16</v>
      </c>
      <c r="E2243">
        <v>-1.669388303942726E-16</v>
      </c>
      <c r="F2243">
        <v>-9.4018237324888537E-16</v>
      </c>
      <c r="G2243">
        <v>1.6693256342762799E-16</v>
      </c>
      <c r="H2243">
        <v>1.2274522183859923E-2</v>
      </c>
      <c r="I2243">
        <v>0</v>
      </c>
      <c r="J2243">
        <v>1.2271604569331046E-2</v>
      </c>
      <c r="K2243">
        <v>-1.3448342287853607E-3</v>
      </c>
    </row>
    <row r="2244" spans="1:11" x14ac:dyDescent="0.25">
      <c r="A2244">
        <v>1.1499999999999958E-2</v>
      </c>
      <c r="B2244">
        <v>1.3069867375997302E-3</v>
      </c>
      <c r="C2244">
        <v>0</v>
      </c>
      <c r="D2244">
        <v>9.4026016337638225E-16</v>
      </c>
      <c r="E2244">
        <v>-1.6694528863948378E-16</v>
      </c>
      <c r="F2244">
        <v>-9.4027637148771557E-16</v>
      </c>
      <c r="G2244">
        <v>1.6693690396565896E-16</v>
      </c>
      <c r="H2244">
        <v>1.2275135764088389E-2</v>
      </c>
      <c r="I2244">
        <v>0</v>
      </c>
      <c r="J2244">
        <v>4.396745405868826E-3</v>
      </c>
      <c r="K2244">
        <v>-1.7992749915953349E-3</v>
      </c>
    </row>
    <row r="2245" spans="1:11" x14ac:dyDescent="0.25">
      <c r="A2245">
        <v>1.1549999999999958E-2</v>
      </c>
      <c r="B2245">
        <v>1.3076005053797982E-3</v>
      </c>
      <c r="C2245">
        <v>0</v>
      </c>
      <c r="D2245">
        <v>9.4025084611991377E-16</v>
      </c>
      <c r="E2245">
        <v>-1.6695135711248146E-16</v>
      </c>
      <c r="F2245">
        <v>-9.4031005089392069E-16</v>
      </c>
      <c r="G2245">
        <v>1.6694271132841791E-16</v>
      </c>
      <c r="H2245">
        <v>1.2275355601358683E-2</v>
      </c>
      <c r="I2245">
        <v>0</v>
      </c>
      <c r="J2245">
        <v>-4.1540311877442584E-3</v>
      </c>
      <c r="K2245">
        <v>-1.855306881732105E-3</v>
      </c>
    </row>
    <row r="2246" spans="1:11" x14ac:dyDescent="0.25">
      <c r="A2246">
        <v>1.1599999999999958E-2</v>
      </c>
      <c r="B2246">
        <v>1.3082142627747883E-3</v>
      </c>
      <c r="C2246">
        <v>0</v>
      </c>
      <c r="D2246">
        <v>9.4023788919699527E-16</v>
      </c>
      <c r="E2246">
        <v>-1.6695867744479889E-16</v>
      </c>
      <c r="F2246">
        <v>-9.4027823068146744E-16</v>
      </c>
      <c r="G2246">
        <v>1.6694869964619361E-16</v>
      </c>
      <c r="H2246">
        <v>1.2275147899799296E-2</v>
      </c>
      <c r="I2246">
        <v>0</v>
      </c>
      <c r="J2246">
        <v>-6.4054740199922678E-3</v>
      </c>
      <c r="K2246">
        <v>-2.1411451270186115E-3</v>
      </c>
    </row>
    <row r="2247" spans="1:11" x14ac:dyDescent="0.25">
      <c r="A2247">
        <v>1.1649999999999957E-2</v>
      </c>
      <c r="B2247">
        <v>1.3088280041560932E-3</v>
      </c>
      <c r="C2247">
        <v>0</v>
      </c>
      <c r="D2247">
        <v>9.4022715366911929E-16</v>
      </c>
      <c r="E2247">
        <v>-1.6696491287613966E-16</v>
      </c>
      <c r="F2247">
        <v>-9.4022916529134295E-16</v>
      </c>
      <c r="G2247">
        <v>1.6695561068890252E-16</v>
      </c>
      <c r="H2247">
        <v>1.2274827626098297E-2</v>
      </c>
      <c r="I2247">
        <v>0</v>
      </c>
      <c r="J2247">
        <v>-3.4185749564197513E-3</v>
      </c>
      <c r="K2247">
        <v>-1.9961650521666107E-3</v>
      </c>
    </row>
    <row r="2248" spans="1:11" x14ac:dyDescent="0.25">
      <c r="A2248">
        <v>1.1699999999999957E-2</v>
      </c>
      <c r="B2248">
        <v>1.3094417369909606E-3</v>
      </c>
      <c r="C2248">
        <v>0</v>
      </c>
      <c r="D2248">
        <v>9.4021426507145716E-16</v>
      </c>
      <c r="E2248">
        <v>-1.6697330142640303E-16</v>
      </c>
      <c r="F2248">
        <v>-9.4020297981977253E-16</v>
      </c>
      <c r="G2248">
        <v>1.6696205390362204E-16</v>
      </c>
      <c r="H2248">
        <v>1.2274656697350476E-2</v>
      </c>
      <c r="I2248">
        <v>0</v>
      </c>
      <c r="J2248">
        <v>-4.9843112564002846E-4</v>
      </c>
      <c r="K2248">
        <v>-2.4136164244499478E-3</v>
      </c>
    </row>
    <row r="2249" spans="1:11" x14ac:dyDescent="0.25">
      <c r="A2249">
        <v>1.1749999999999957E-2</v>
      </c>
      <c r="B2249">
        <v>1.3100554685797504E-3</v>
      </c>
      <c r="C2249">
        <v>0</v>
      </c>
      <c r="D2249">
        <v>9.4019770865200394E-16</v>
      </c>
      <c r="E2249">
        <v>-1.6697886391880103E-16</v>
      </c>
      <c r="F2249">
        <v>-9.4019916198628542E-16</v>
      </c>
      <c r="G2249">
        <v>1.6696984473249742E-16</v>
      </c>
      <c r="H2249">
        <v>1.2274631775794194E-2</v>
      </c>
      <c r="I2249">
        <v>0</v>
      </c>
      <c r="J2249">
        <v>-4.0515174362612782E-4</v>
      </c>
      <c r="K2249">
        <v>-1.9354356173751123E-3</v>
      </c>
    </row>
    <row r="2250" spans="1:11" x14ac:dyDescent="0.25">
      <c r="A2250">
        <v>1.1799999999999956E-2</v>
      </c>
      <c r="B2250">
        <v>1.3106691991556607E-3</v>
      </c>
      <c r="C2250">
        <v>0</v>
      </c>
      <c r="D2250">
        <v>9.4018313258026586E-16</v>
      </c>
      <c r="E2250">
        <v>-1.6698037570866263E-16</v>
      </c>
      <c r="F2250">
        <v>-9.4019605865070321E-16</v>
      </c>
      <c r="G2250">
        <v>1.669760921894201E-16</v>
      </c>
      <c r="H2250">
        <v>1.2274611518207013E-2</v>
      </c>
      <c r="I2250">
        <v>0</v>
      </c>
      <c r="J2250">
        <v>-1.5894846391333226E-3</v>
      </c>
      <c r="K2250">
        <v>-9.1920439722739048E-4</v>
      </c>
    </row>
    <row r="2251" spans="1:11" x14ac:dyDescent="0.25">
      <c r="A2251">
        <v>1.1849999999999956E-2</v>
      </c>
      <c r="B2251">
        <v>1.3112829257578595E-3</v>
      </c>
      <c r="C2251">
        <v>0</v>
      </c>
      <c r="D2251">
        <v>9.4017889111490799E-16</v>
      </c>
      <c r="E2251">
        <v>-1.6698569680200218E-16</v>
      </c>
      <c r="F2251">
        <v>-9.401838837451853E-16</v>
      </c>
      <c r="G2251">
        <v>1.6697905936076513E-16</v>
      </c>
      <c r="H2251">
        <v>1.2274532043975057E-2</v>
      </c>
      <c r="I2251">
        <v>0</v>
      </c>
      <c r="J2251">
        <v>-1.3304289179919583E-3</v>
      </c>
      <c r="K2251">
        <v>-1.4243347177865563E-3</v>
      </c>
    </row>
    <row r="2252" spans="1:11" x14ac:dyDescent="0.25">
      <c r="A2252">
        <v>1.1899999999999956E-2</v>
      </c>
      <c r="B2252">
        <v>1.311896649033986E-3</v>
      </c>
      <c r="C2252">
        <v>0</v>
      </c>
      <c r="D2252">
        <v>9.4016955827406693E-16</v>
      </c>
      <c r="E2252">
        <v>-1.6699121833102935E-16</v>
      </c>
      <c r="F2252">
        <v>-9.4017369317797485E-16</v>
      </c>
      <c r="G2252">
        <v>1.6698365713362224E-16</v>
      </c>
      <c r="H2252">
        <v>1.2274465522529157E-2</v>
      </c>
      <c r="I2252">
        <v>0</v>
      </c>
      <c r="J2252">
        <v>-1.1088709058414414E-3</v>
      </c>
      <c r="K2252">
        <v>-1.6225644175747395E-3</v>
      </c>
    </row>
    <row r="2253" spans="1:11" x14ac:dyDescent="0.25">
      <c r="A2253">
        <v>1.1949999999999955E-2</v>
      </c>
      <c r="B2253">
        <v>1.3125103695379352E-3</v>
      </c>
      <c r="C2253">
        <v>0</v>
      </c>
      <c r="D2253">
        <v>9.4015115779257203E-16</v>
      </c>
      <c r="E2253">
        <v>-1.6699736114506277E-16</v>
      </c>
      <c r="F2253">
        <v>-9.4016519970102204E-16</v>
      </c>
      <c r="G2253">
        <v>1.6698889487191411E-16</v>
      </c>
      <c r="H2253">
        <v>1.2274410078983866E-2</v>
      </c>
      <c r="I2253">
        <v>0</v>
      </c>
      <c r="J2253">
        <v>-2.0610685811874507E-3</v>
      </c>
      <c r="K2253">
        <v>-1.8167854667531711E-3</v>
      </c>
    </row>
    <row r="2254" spans="1:11" x14ac:dyDescent="0.25">
      <c r="A2254">
        <v>1.1999999999999955E-2</v>
      </c>
      <c r="B2254">
        <v>1.313124084889213E-3</v>
      </c>
      <c r="C2254">
        <v>0</v>
      </c>
      <c r="D2254">
        <v>9.4013979328510727E-16</v>
      </c>
      <c r="E2254">
        <v>-1.6700801237813838E-16</v>
      </c>
      <c r="F2254">
        <v>-9.4014941289898988E-16</v>
      </c>
      <c r="G2254">
        <v>1.6699475966524649E-16</v>
      </c>
      <c r="H2254">
        <v>1.2274307025554806E-2</v>
      </c>
      <c r="I2254">
        <v>0</v>
      </c>
      <c r="J2254">
        <v>-2.0626752569210863E-3</v>
      </c>
      <c r="K2254">
        <v>-2.8439120442103859E-3</v>
      </c>
    </row>
    <row r="2255" spans="1:11" x14ac:dyDescent="0.25">
      <c r="A2255">
        <v>1.2049999999999955E-2</v>
      </c>
      <c r="B2255">
        <v>1.3137377950838025E-3</v>
      </c>
      <c r="C2255">
        <v>0</v>
      </c>
      <c r="D2255">
        <v>9.4036015593255008E-16</v>
      </c>
      <c r="E2255">
        <v>-1.6708686846597725E-16</v>
      </c>
      <c r="F2255">
        <v>-9.401336139232866E-16</v>
      </c>
      <c r="G2255">
        <v>1.6700394034858867E-16</v>
      </c>
      <c r="H2255">
        <v>1.2274203891791961E-2</v>
      </c>
      <c r="I2255">
        <v>0</v>
      </c>
      <c r="J2255">
        <v>2.3275593107888851E-2</v>
      </c>
      <c r="K2255">
        <v>-1.7795622207233727E-2</v>
      </c>
    </row>
    <row r="2256" spans="1:11" x14ac:dyDescent="0.25">
      <c r="A2256">
        <v>1.2099999999999955E-2</v>
      </c>
      <c r="B2256">
        <v>1.3143515634673748E-3</v>
      </c>
      <c r="C2256">
        <v>0</v>
      </c>
      <c r="D2256">
        <v>9.4034449888392412E-16</v>
      </c>
      <c r="E2256">
        <v>-1.6709419892107154E-16</v>
      </c>
      <c r="F2256">
        <v>-9.4031190006744223E-16</v>
      </c>
      <c r="G2256">
        <v>1.6706139369647322E-16</v>
      </c>
      <c r="H2256">
        <v>1.2275367671447355E-2</v>
      </c>
      <c r="I2256">
        <v>0</v>
      </c>
      <c r="J2256">
        <v>1.51355018002626E-2</v>
      </c>
      <c r="K2256">
        <v>-7.0397038032311851E-3</v>
      </c>
    </row>
    <row r="2257" spans="1:11" x14ac:dyDescent="0.25">
      <c r="A2257">
        <v>1.2149999999999954E-2</v>
      </c>
      <c r="B2257">
        <v>1.3149653696897018E-3</v>
      </c>
      <c r="C2257">
        <v>0</v>
      </c>
      <c r="D2257">
        <v>9.4033360150229052E-16</v>
      </c>
      <c r="E2257">
        <v>-1.6709942822778155E-16</v>
      </c>
      <c r="F2257">
        <v>-9.4042784389528251E-16</v>
      </c>
      <c r="G2257">
        <v>1.6708412417955103E-16</v>
      </c>
      <c r="H2257">
        <v>1.2276124446537367E-2</v>
      </c>
      <c r="I2257">
        <v>0</v>
      </c>
      <c r="J2257">
        <v>-2.544030690982428E-3</v>
      </c>
      <c r="K2257">
        <v>-3.2841100115116144E-3</v>
      </c>
    </row>
    <row r="2258" spans="1:11" x14ac:dyDescent="0.25">
      <c r="A2258">
        <v>1.2199999999999954E-2</v>
      </c>
      <c r="B2258">
        <v>1.315579169551952E-3</v>
      </c>
      <c r="C2258">
        <v>0</v>
      </c>
      <c r="D2258">
        <v>9.403213152285423E-16</v>
      </c>
      <c r="E2258">
        <v>-1.6710627111434686E-16</v>
      </c>
      <c r="F2258">
        <v>-9.4040835513143974E-16</v>
      </c>
      <c r="G2258">
        <v>1.6709472876358774E-16</v>
      </c>
      <c r="H2258">
        <v>1.2275997245002819E-2</v>
      </c>
      <c r="I2258">
        <v>0</v>
      </c>
      <c r="J2258">
        <v>-1.0611002396524868E-2</v>
      </c>
      <c r="K2258">
        <v>-2.4768838357948379E-3</v>
      </c>
    </row>
    <row r="2259" spans="1:11" x14ac:dyDescent="0.25">
      <c r="A2259">
        <v>1.2249999999999954E-2</v>
      </c>
      <c r="B2259">
        <v>1.3161929428866961E-3</v>
      </c>
      <c r="C2259">
        <v>0</v>
      </c>
      <c r="D2259">
        <v>9.4030793755944724E-16</v>
      </c>
      <c r="E2259">
        <v>-1.6711966957269081E-16</v>
      </c>
      <c r="F2259">
        <v>-9.403270708212594E-16</v>
      </c>
      <c r="G2259">
        <v>1.6710272698952162E-16</v>
      </c>
      <c r="H2259">
        <v>1.2275466694882992E-2</v>
      </c>
      <c r="I2259">
        <v>0</v>
      </c>
      <c r="J2259">
        <v>-7.3584134644707E-3</v>
      </c>
      <c r="K2259">
        <v>-3.6357247552214287E-3</v>
      </c>
    </row>
    <row r="2260" spans="1:11" x14ac:dyDescent="0.25">
      <c r="A2260">
        <v>1.2299999999999953E-2</v>
      </c>
      <c r="B2260">
        <v>1.3168066978254066E-3</v>
      </c>
      <c r="C2260">
        <v>0</v>
      </c>
      <c r="D2260">
        <v>9.4029659376950137E-16</v>
      </c>
      <c r="E2260">
        <v>-1.6712223411711709E-16</v>
      </c>
      <c r="F2260">
        <v>-9.4027070464099144E-16</v>
      </c>
      <c r="G2260">
        <v>1.671144676316762E-16</v>
      </c>
      <c r="H2260">
        <v>1.2275098774209769E-2</v>
      </c>
      <c r="I2260">
        <v>0</v>
      </c>
      <c r="J2260">
        <v>-9.0142059199027581E-4</v>
      </c>
      <c r="K2260">
        <v>-1.6666173685880162E-3</v>
      </c>
    </row>
    <row r="2261" spans="1:11" x14ac:dyDescent="0.25">
      <c r="A2261">
        <v>1.2349999999999953E-2</v>
      </c>
      <c r="B2261">
        <v>1.3174204505105656E-3</v>
      </c>
      <c r="C2261">
        <v>0</v>
      </c>
      <c r="D2261">
        <v>9.4452715822181099E-16</v>
      </c>
      <c r="E2261">
        <v>-1.7390246262120081E-16</v>
      </c>
      <c r="F2261">
        <v>-9.4026379978560291E-16</v>
      </c>
      <c r="G2261">
        <v>1.6711984968358638E-16</v>
      </c>
      <c r="H2261">
        <v>1.227505370318017E-2</v>
      </c>
      <c r="I2261">
        <v>0</v>
      </c>
      <c r="J2261">
        <v>0.45698832518381255</v>
      </c>
      <c r="K2261">
        <v>-1.4554872486746671</v>
      </c>
    </row>
    <row r="2262" spans="1:11" x14ac:dyDescent="0.25">
      <c r="A2262">
        <v>1.2399999999999953E-2</v>
      </c>
      <c r="B2262">
        <v>1.3180353456665377E-3</v>
      </c>
      <c r="C2262">
        <v>0</v>
      </c>
      <c r="D2262">
        <v>9.4451710989888316E-16</v>
      </c>
      <c r="E2262">
        <v>-1.7390965656791488E-16</v>
      </c>
      <c r="F2262">
        <v>-9.4376756858886391E-16</v>
      </c>
      <c r="G2262">
        <v>1.7185318041801803E-16</v>
      </c>
      <c r="H2262">
        <v>1.229790311943936E-2</v>
      </c>
      <c r="I2262">
        <v>0</v>
      </c>
      <c r="J2262">
        <v>0.30891654767581939</v>
      </c>
      <c r="K2262">
        <v>-0.44130113879551475</v>
      </c>
    </row>
    <row r="2263" spans="1:11" x14ac:dyDescent="0.25">
      <c r="A2263">
        <v>1.2449999999999952E-2</v>
      </c>
      <c r="B2263">
        <v>1.3186510131138788E-3</v>
      </c>
      <c r="C2263">
        <v>0</v>
      </c>
      <c r="D2263">
        <v>9.4450178327352085E-16</v>
      </c>
      <c r="E2263">
        <v>-1.7391101544670631E-16</v>
      </c>
      <c r="F2263">
        <v>-9.4613974946205176E-16</v>
      </c>
      <c r="G2263">
        <v>1.7330137646463855E-16</v>
      </c>
      <c r="H2263">
        <v>1.2313348946823151E-2</v>
      </c>
      <c r="I2263">
        <v>0</v>
      </c>
      <c r="J2263">
        <v>-2.1288073705069206E-2</v>
      </c>
      <c r="K2263">
        <v>-0.13082299887316162</v>
      </c>
    </row>
    <row r="2264" spans="1:11" x14ac:dyDescent="0.25">
      <c r="A2264">
        <v>1.2499999999999952E-2</v>
      </c>
      <c r="B2264">
        <v>1.3192666273410356E-3</v>
      </c>
      <c r="C2264">
        <v>0</v>
      </c>
      <c r="D2264">
        <v>9.4448909990008688E-16</v>
      </c>
      <c r="E2264">
        <v>-1.7392128701036218E-16</v>
      </c>
      <c r="F2264">
        <v>-9.45976182082758E-16</v>
      </c>
      <c r="G2264">
        <v>1.7373185947005022E-16</v>
      </c>
      <c r="H2264">
        <v>1.2312284543137897E-2</v>
      </c>
      <c r="I2264">
        <v>0</v>
      </c>
      <c r="J2264">
        <v>-0.1702012144857887</v>
      </c>
      <c r="K2264">
        <v>-4.0649432896703475E-2</v>
      </c>
    </row>
    <row r="2265" spans="1:11" x14ac:dyDescent="0.25">
      <c r="A2265">
        <v>1.2549999999999952E-2</v>
      </c>
      <c r="B2265">
        <v>1.3198818160651564E-3</v>
      </c>
      <c r="C2265">
        <v>0</v>
      </c>
      <c r="D2265">
        <v>9.4448125846494618E-16</v>
      </c>
      <c r="E2265">
        <v>-1.739284040948496E-16</v>
      </c>
      <c r="F2265">
        <v>-9.4466894578578772E-16</v>
      </c>
      <c r="G2265">
        <v>1.7386572825431416E-16</v>
      </c>
      <c r="H2265">
        <v>1.2303774482413607E-2</v>
      </c>
      <c r="I2265">
        <v>0</v>
      </c>
      <c r="J2265">
        <v>-0.10523860603004366</v>
      </c>
      <c r="K2265">
        <v>-1.344966719144503E-2</v>
      </c>
    </row>
    <row r="2266" spans="1:11" x14ac:dyDescent="0.25">
      <c r="A2266">
        <v>1.2599999999999952E-2</v>
      </c>
      <c r="B2266">
        <v>1.3204967416927619E-3</v>
      </c>
      <c r="C2266">
        <v>0</v>
      </c>
      <c r="D2266">
        <v>9.4446860458947954E-16</v>
      </c>
      <c r="E2266">
        <v>-1.7393389271761079E-16</v>
      </c>
      <c r="F2266">
        <v>-9.4386110925795534E-16</v>
      </c>
      <c r="G2266">
        <v>1.7391003273509228E-16</v>
      </c>
      <c r="H2266">
        <v>1.2298512552112105E-2</v>
      </c>
      <c r="I2266">
        <v>0</v>
      </c>
      <c r="J2266">
        <v>1.2562192434861038E-2</v>
      </c>
      <c r="K2266">
        <v>-5.1201359459433103E-3</v>
      </c>
    </row>
    <row r="2267" spans="1:11" x14ac:dyDescent="0.25">
      <c r="A2267">
        <v>1.2649999999999951E-2</v>
      </c>
      <c r="B2267">
        <v>1.3211116987258485E-3</v>
      </c>
      <c r="C2267">
        <v>0</v>
      </c>
      <c r="D2267">
        <v>9.4445334654114665E-16</v>
      </c>
      <c r="E2267">
        <v>-1.7394248542827867E-16</v>
      </c>
      <c r="F2267">
        <v>-9.4395752146728139E-16</v>
      </c>
      <c r="G2267">
        <v>1.7392690043236573E-16</v>
      </c>
      <c r="H2267">
        <v>1.2299140661733848E-2</v>
      </c>
      <c r="I2267">
        <v>0</v>
      </c>
      <c r="J2267">
        <v>5.9480879193538318E-2</v>
      </c>
      <c r="K2267">
        <v>-3.3443988372289825E-3</v>
      </c>
    </row>
    <row r="2268" spans="1:11" x14ac:dyDescent="0.25">
      <c r="A2268">
        <v>1.2699999999999951E-2</v>
      </c>
      <c r="B2268">
        <v>1.3217268044611332E-3</v>
      </c>
      <c r="C2268">
        <v>0</v>
      </c>
      <c r="D2268">
        <v>9.4444551661935198E-16</v>
      </c>
      <c r="E2268">
        <v>-1.7394858454986771E-16</v>
      </c>
      <c r="F2268">
        <v>-9.4441409167264125E-16</v>
      </c>
      <c r="G2268">
        <v>1.7393791861019891E-16</v>
      </c>
      <c r="H2268">
        <v>1.2302114705693526E-2</v>
      </c>
      <c r="I2268">
        <v>0</v>
      </c>
      <c r="J2268">
        <v>3.3112193937496655E-2</v>
      </c>
      <c r="K2268">
        <v>-2.288813960912274E-3</v>
      </c>
    </row>
    <row r="2269" spans="1:11" x14ac:dyDescent="0.25">
      <c r="A2269">
        <v>1.2749999999999951E-2</v>
      </c>
      <c r="B2269">
        <v>1.3223419929769026E-3</v>
      </c>
      <c r="C2269">
        <v>0</v>
      </c>
      <c r="D2269">
        <v>9.4442841038257539E-16</v>
      </c>
      <c r="E2269">
        <v>-1.7395654613368019E-16</v>
      </c>
      <c r="F2269">
        <v>-9.4466830590787707E-16</v>
      </c>
      <c r="G2269">
        <v>1.7394545934717005E-16</v>
      </c>
      <c r="H2269">
        <v>1.23037703153904E-2</v>
      </c>
      <c r="I2269">
        <v>0</v>
      </c>
      <c r="J2269">
        <v>-9.1836055103912372E-3</v>
      </c>
      <c r="K2269">
        <v>-2.3791238778797059E-3</v>
      </c>
    </row>
    <row r="2270" spans="1:11" x14ac:dyDescent="0.25">
      <c r="A2270">
        <v>1.279999999999995E-2</v>
      </c>
      <c r="B2270">
        <v>1.3229571585336585E-3</v>
      </c>
      <c r="C2270">
        <v>0</v>
      </c>
      <c r="D2270">
        <v>9.4441631751378746E-16</v>
      </c>
      <c r="E2270">
        <v>-1.739612683705804E-16</v>
      </c>
      <c r="F2270">
        <v>-9.4459779663346865E-16</v>
      </c>
      <c r="G2270">
        <v>1.7395329779286246E-16</v>
      </c>
      <c r="H2270">
        <v>1.230331113511488E-2</v>
      </c>
      <c r="I2270">
        <v>0</v>
      </c>
      <c r="J2270">
        <v>-2.4063689698045225E-2</v>
      </c>
      <c r="K2270">
        <v>-1.7104137210448768E-3</v>
      </c>
    </row>
    <row r="2271" spans="1:11" x14ac:dyDescent="0.25">
      <c r="A2271">
        <v>1.284999999999995E-2</v>
      </c>
      <c r="B2271">
        <v>1.3235722639311899E-3</v>
      </c>
      <c r="C2271">
        <v>0</v>
      </c>
      <c r="D2271">
        <v>9.4440189024060729E-16</v>
      </c>
      <c r="E2271">
        <v>-1.73963566910999E-16</v>
      </c>
      <c r="F2271">
        <v>-9.4441305452161358E-16</v>
      </c>
      <c r="G2271">
        <v>1.7395893316343179E-16</v>
      </c>
      <c r="H2271">
        <v>1.2302107950629977E-2</v>
      </c>
      <c r="I2271">
        <v>0</v>
      </c>
      <c r="J2271">
        <v>-1.3229721596136714E-2</v>
      </c>
      <c r="K2271">
        <v>-9.9436022071133496E-4</v>
      </c>
    </row>
    <row r="2272" spans="1:11" x14ac:dyDescent="0.25">
      <c r="A2272">
        <v>1.289999999999995E-2</v>
      </c>
      <c r="B2272">
        <v>1.3241873362544174E-3</v>
      </c>
      <c r="C2272">
        <v>0</v>
      </c>
      <c r="D2272">
        <v>9.4146830816939049E-16</v>
      </c>
      <c r="E2272">
        <v>-2.1315421749982123E-16</v>
      </c>
      <c r="F2272">
        <v>-9.4431149480581132E-16</v>
      </c>
      <c r="G2272">
        <v>1.7396220936498479E-16</v>
      </c>
      <c r="H2272">
        <v>1.230144646455017E-2</v>
      </c>
      <c r="I2272">
        <v>0</v>
      </c>
      <c r="J2272">
        <v>-0.31167589944022239</v>
      </c>
      <c r="K2272">
        <v>-8.4102496508184199</v>
      </c>
    </row>
    <row r="2273" spans="1:11" x14ac:dyDescent="0.25">
      <c r="A2273">
        <v>1.2949999999999949E-2</v>
      </c>
      <c r="B2273">
        <v>1.3248016293878964E-3</v>
      </c>
      <c r="C2273">
        <v>0</v>
      </c>
      <c r="D2273">
        <v>9.4145389396444359E-16</v>
      </c>
      <c r="E2273">
        <v>-2.1316090467686453E-16</v>
      </c>
      <c r="F2273">
        <v>-9.4192045315274971E-16</v>
      </c>
      <c r="G2273">
        <v>2.0277576123156313E-16</v>
      </c>
      <c r="H2273">
        <v>1.2285862669578158E-2</v>
      </c>
      <c r="I2273">
        <v>0</v>
      </c>
      <c r="J2273">
        <v>-0.20589763583057971</v>
      </c>
      <c r="K2273">
        <v>-2.2285576369053253</v>
      </c>
    </row>
    <row r="2274" spans="1:11" x14ac:dyDescent="0.25">
      <c r="A2274">
        <v>1.2999999999999949E-2</v>
      </c>
      <c r="B2274">
        <v>1.3254154077772858E-3</v>
      </c>
      <c r="C2274">
        <v>0</v>
      </c>
      <c r="D2274">
        <v>9.4144747409351067E-16</v>
      </c>
      <c r="E2274">
        <v>-2.1316872060825774E-16</v>
      </c>
      <c r="F2274">
        <v>-9.403425587514128E-16</v>
      </c>
      <c r="G2274">
        <v>2.1078068843607233E-16</v>
      </c>
      <c r="H2274">
        <v>1.2275567787786629E-2</v>
      </c>
      <c r="I2274">
        <v>0</v>
      </c>
      <c r="J2274">
        <v>1.5603589990069246E-2</v>
      </c>
      <c r="K2274">
        <v>-0.51245005545948419</v>
      </c>
    </row>
    <row r="2275" spans="1:11" x14ac:dyDescent="0.25">
      <c r="A2275">
        <v>1.3049999999999949E-2</v>
      </c>
      <c r="B2275">
        <v>1.3260292251756501E-3</v>
      </c>
      <c r="C2275">
        <v>0</v>
      </c>
      <c r="D2275">
        <v>9.4143404238286309E-16</v>
      </c>
      <c r="E2275">
        <v>-2.131780226719177E-16</v>
      </c>
      <c r="F2275">
        <v>-9.4046209037924796E-16</v>
      </c>
      <c r="G2275">
        <v>2.1264331026323782E-16</v>
      </c>
      <c r="H2275">
        <v>1.2276347967286131E-2</v>
      </c>
      <c r="I2275">
        <v>0</v>
      </c>
      <c r="J2275">
        <v>0.11208783937037378</v>
      </c>
      <c r="K2275">
        <v>-0.11474443547053011</v>
      </c>
    </row>
    <row r="2276" spans="1:11" x14ac:dyDescent="0.25">
      <c r="A2276">
        <v>1.3099999999999948E-2</v>
      </c>
      <c r="B2276">
        <v>1.3266433227936128E-3</v>
      </c>
      <c r="C2276">
        <v>0</v>
      </c>
      <c r="D2276">
        <v>9.4141452685879751E-16</v>
      </c>
      <c r="E2276">
        <v>-2.1318607538996176E-16</v>
      </c>
      <c r="F2276">
        <v>-9.4132096490656268E-16</v>
      </c>
      <c r="G2276">
        <v>2.130614989877012E-16</v>
      </c>
      <c r="H2276">
        <v>1.2281952359254651E-2</v>
      </c>
      <c r="I2276">
        <v>0</v>
      </c>
      <c r="J2276">
        <v>6.6082693067321785E-2</v>
      </c>
      <c r="K2276">
        <v>-2.6732966578480236E-2</v>
      </c>
    </row>
    <row r="2277" spans="1:11" x14ac:dyDescent="0.25">
      <c r="A2277">
        <v>1.3149999999999948E-2</v>
      </c>
      <c r="B2277">
        <v>1.3272575856183081E-3</v>
      </c>
      <c r="C2277">
        <v>0</v>
      </c>
      <c r="D2277">
        <v>9.4140381317973144E-16</v>
      </c>
      <c r="E2277">
        <v>-2.1319476117671184E-16</v>
      </c>
      <c r="F2277">
        <v>-9.4182750808382631E-16</v>
      </c>
      <c r="G2277">
        <v>2.1315898690040342E-16</v>
      </c>
      <c r="H2277">
        <v>1.2285256493908017E-2</v>
      </c>
      <c r="I2277">
        <v>0</v>
      </c>
      <c r="J2277">
        <v>-1.2419196173897265E-2</v>
      </c>
      <c r="K2277">
        <v>-7.6768353842961573E-3</v>
      </c>
    </row>
    <row r="2278" spans="1:11" x14ac:dyDescent="0.25">
      <c r="A2278">
        <v>1.3199999999999948E-2</v>
      </c>
      <c r="B2278">
        <v>1.327871817395013E-3</v>
      </c>
      <c r="C2278">
        <v>0</v>
      </c>
      <c r="D2278">
        <v>9.4139708931904659E-16</v>
      </c>
      <c r="E2278">
        <v>-2.132049038759691E-16</v>
      </c>
      <c r="F2278">
        <v>-9.41732300914289E-16</v>
      </c>
      <c r="G2278">
        <v>2.131869863677774E-16</v>
      </c>
      <c r="H2278">
        <v>1.2284635534099322E-2</v>
      </c>
      <c r="I2278">
        <v>0</v>
      </c>
      <c r="J2278">
        <v>-4.2176282827093903E-2</v>
      </c>
      <c r="K2278">
        <v>-3.8449348268761491E-3</v>
      </c>
    </row>
    <row r="2279" spans="1:11" x14ac:dyDescent="0.25">
      <c r="A2279">
        <v>1.3249999999999948E-2</v>
      </c>
      <c r="B2279">
        <v>1.328485943731011E-3</v>
      </c>
      <c r="C2279">
        <v>0</v>
      </c>
      <c r="D2279">
        <v>9.4138110324624696E-16</v>
      </c>
      <c r="E2279">
        <v>-2.1321552410409753E-16</v>
      </c>
      <c r="F2279">
        <v>-9.4140900797943281E-16</v>
      </c>
      <c r="G2279">
        <v>2.1320101056231027E-16</v>
      </c>
      <c r="H2279">
        <v>1.2282526719957968E-2</v>
      </c>
      <c r="I2279">
        <v>0</v>
      </c>
      <c r="J2279">
        <v>-2.4082192799291881E-2</v>
      </c>
      <c r="K2279">
        <v>-3.1144744951197606E-3</v>
      </c>
    </row>
    <row r="2280" spans="1:11" x14ac:dyDescent="0.25">
      <c r="A2280">
        <v>1.3299999999999947E-2</v>
      </c>
      <c r="B2280">
        <v>1.3291000098615269E-3</v>
      </c>
      <c r="C2280">
        <v>0</v>
      </c>
      <c r="D2280">
        <v>9.4137852173404031E-16</v>
      </c>
      <c r="E2280">
        <v>-2.1322093421390417E-16</v>
      </c>
      <c r="F2280">
        <v>-9.4122443616882673E-16</v>
      </c>
      <c r="G2280">
        <v>2.1321237077991881E-16</v>
      </c>
      <c r="H2280">
        <v>1.2281322610318003E-2</v>
      </c>
      <c r="I2280">
        <v>0</v>
      </c>
      <c r="J2280">
        <v>4.4915863168819977E-3</v>
      </c>
      <c r="K2280">
        <v>-1.8376353014992405E-3</v>
      </c>
    </row>
    <row r="2281" spans="1:11" x14ac:dyDescent="0.25">
      <c r="A2281">
        <v>1.3349999999999947E-2</v>
      </c>
      <c r="B2281">
        <v>1.3297140872210087E-3</v>
      </c>
      <c r="C2281">
        <v>0</v>
      </c>
      <c r="D2281">
        <v>9.4136361321652228E-16</v>
      </c>
      <c r="E2281">
        <v>-2.132319517762579E-16</v>
      </c>
      <c r="F2281">
        <v>-9.4125885941122601E-16</v>
      </c>
      <c r="G2281">
        <v>2.1321907379806866E-16</v>
      </c>
      <c r="H2281">
        <v>1.2281547189633847E-2</v>
      </c>
      <c r="I2281">
        <v>0</v>
      </c>
      <c r="J2281">
        <v>1.3485401644229563E-2</v>
      </c>
      <c r="K2281">
        <v>-2.7634973741753341E-3</v>
      </c>
    </row>
    <row r="2282" spans="1:11" x14ac:dyDescent="0.25">
      <c r="A2282">
        <v>1.3399999999999947E-2</v>
      </c>
      <c r="B2282">
        <v>1.3303281982939945E-3</v>
      </c>
      <c r="C2282">
        <v>0</v>
      </c>
      <c r="D2282">
        <v>9.4134899623846881E-16</v>
      </c>
      <c r="E2282">
        <v>-2.13239374457581E-16</v>
      </c>
      <c r="F2282">
        <v>-9.4136221448539504E-16</v>
      </c>
      <c r="G2282">
        <v>2.1322915421912118E-16</v>
      </c>
      <c r="H2282">
        <v>1.2282221459716058E-2</v>
      </c>
      <c r="I2282">
        <v>0</v>
      </c>
      <c r="J2282">
        <v>5.3244428418999235E-3</v>
      </c>
      <c r="K2282">
        <v>-2.1931705219655133E-3</v>
      </c>
    </row>
    <row r="2283" spans="1:11" x14ac:dyDescent="0.25">
      <c r="A2283">
        <v>1.3449999999999946E-2</v>
      </c>
      <c r="B2283">
        <v>1.3309423226780875E-3</v>
      </c>
      <c r="C2283">
        <v>0</v>
      </c>
      <c r="D2283">
        <v>9.4133307163831411E-16</v>
      </c>
      <c r="E2283">
        <v>-2.1324479828937585E-16</v>
      </c>
      <c r="F2283">
        <v>-9.4140302374487667E-16</v>
      </c>
      <c r="G2283">
        <v>2.1323715442609616E-16</v>
      </c>
      <c r="H2283">
        <v>1.2282487681858153E-2</v>
      </c>
      <c r="I2283">
        <v>0</v>
      </c>
      <c r="J2283">
        <v>-4.8433225380082878E-3</v>
      </c>
      <c r="K2283">
        <v>-1.640303764424373E-3</v>
      </c>
    </row>
    <row r="2284" spans="1:11" x14ac:dyDescent="0.25">
      <c r="A2284">
        <v>1.3499999999999946E-2</v>
      </c>
      <c r="B2284">
        <v>1.3315564349538741E-3</v>
      </c>
      <c r="C2284">
        <v>0</v>
      </c>
      <c r="D2284">
        <v>9.4132588505950359E-16</v>
      </c>
      <c r="E2284">
        <v>-2.132562184082486E-16</v>
      </c>
      <c r="F2284">
        <v>-9.4136590200169441E-16</v>
      </c>
      <c r="G2284">
        <v>2.1324313799400902E-16</v>
      </c>
      <c r="H2284">
        <v>1.2282245515731254E-2</v>
      </c>
      <c r="I2284">
        <v>0</v>
      </c>
      <c r="J2284">
        <v>-6.7152977794037259E-3</v>
      </c>
      <c r="K2284">
        <v>-2.8069383153950462E-3</v>
      </c>
    </row>
    <row r="2285" spans="1:11" x14ac:dyDescent="0.25">
      <c r="A2285">
        <v>1.3549999999999946E-2</v>
      </c>
      <c r="B2285">
        <v>1.3321705304414162E-3</v>
      </c>
      <c r="C2285">
        <v>0</v>
      </c>
      <c r="D2285">
        <v>9.4131047693903117E-16</v>
      </c>
      <c r="E2285">
        <v>-2.1326642291012629E-16</v>
      </c>
      <c r="F2285">
        <v>-9.4131443367747183E-16</v>
      </c>
      <c r="G2285">
        <v>2.1325337745443258E-16</v>
      </c>
      <c r="H2285">
        <v>1.2281909750842283E-2</v>
      </c>
      <c r="I2285">
        <v>0</v>
      </c>
      <c r="J2285">
        <v>-3.7821889894903435E-3</v>
      </c>
      <c r="K2285">
        <v>-2.7994365283676589E-3</v>
      </c>
    </row>
    <row r="2286" spans="1:11" x14ac:dyDescent="0.25">
      <c r="A2286">
        <v>1.3599999999999945E-2</v>
      </c>
      <c r="B2286">
        <v>1.3327846164734858E-3</v>
      </c>
      <c r="C2286">
        <v>0</v>
      </c>
      <c r="D2286">
        <v>9.4130041225488224E-16</v>
      </c>
      <c r="E2286">
        <v>-2.1327468526562971E-16</v>
      </c>
      <c r="F2286">
        <v>-9.4128544631516562E-16</v>
      </c>
      <c r="G2286">
        <v>2.1326358979385423E-16</v>
      </c>
      <c r="H2286">
        <v>1.2281720641392808E-2</v>
      </c>
      <c r="I2286">
        <v>0</v>
      </c>
      <c r="J2286">
        <v>-2.8531699997098989E-4</v>
      </c>
      <c r="K2286">
        <v>-2.380987657083943E-3</v>
      </c>
    </row>
    <row r="2287" spans="1:11" x14ac:dyDescent="0.25">
      <c r="A2287">
        <v>1.3649999999999945E-2</v>
      </c>
      <c r="B2287">
        <v>1.3333987017922629E-3</v>
      </c>
      <c r="C2287">
        <v>0</v>
      </c>
      <c r="D2287">
        <v>9.4128805079613885E-16</v>
      </c>
      <c r="E2287">
        <v>-2.132814806387929E-16</v>
      </c>
      <c r="F2287">
        <v>-9.4128325961355024E-16</v>
      </c>
      <c r="G2287">
        <v>2.1327227582497261E-16</v>
      </c>
      <c r="H2287">
        <v>1.228170637554281E-2</v>
      </c>
      <c r="I2287">
        <v>0</v>
      </c>
      <c r="J2287">
        <v>3.7141367455329507E-4</v>
      </c>
      <c r="K2287">
        <v>-1.9752695996493562E-3</v>
      </c>
    </row>
    <row r="2288" spans="1:11" x14ac:dyDescent="0.25">
      <c r="A2288">
        <v>1.3699999999999945E-2</v>
      </c>
      <c r="B2288">
        <v>1.3340127880395742E-3</v>
      </c>
      <c r="C2288">
        <v>0</v>
      </c>
      <c r="D2288">
        <v>9.4128038226458804E-16</v>
      </c>
      <c r="E2288">
        <v>-2.1328798742101146E-16</v>
      </c>
      <c r="F2288">
        <v>-9.4128610617027325E-16</v>
      </c>
      <c r="G2288">
        <v>2.1327948189879799E-16</v>
      </c>
      <c r="H2288">
        <v>1.2281724946226537E-2</v>
      </c>
      <c r="I2288">
        <v>0</v>
      </c>
      <c r="J2288">
        <v>-4.2844229772932439E-4</v>
      </c>
      <c r="K2288">
        <v>-1.8252079602488443E-3</v>
      </c>
    </row>
    <row r="2289" spans="1:11" x14ac:dyDescent="0.25">
      <c r="A2289">
        <v>1.3749999999999945E-2</v>
      </c>
      <c r="B2289">
        <v>1.3346268732157798E-3</v>
      </c>
      <c r="C2289">
        <v>0</v>
      </c>
      <c r="D2289">
        <v>9.4126985891700169E-16</v>
      </c>
      <c r="E2289">
        <v>-2.1329568550786468E-16</v>
      </c>
      <c r="F2289">
        <v>-9.4128282254006513E-16</v>
      </c>
      <c r="G2289">
        <v>2.1328614063392317E-16</v>
      </c>
      <c r="H2289">
        <v>1.2281703524111651E-2</v>
      </c>
      <c r="I2289">
        <v>0</v>
      </c>
      <c r="J2289">
        <v>-1.6051591427475578E-3</v>
      </c>
      <c r="K2289">
        <v>-2.0482434188506681E-3</v>
      </c>
    </row>
    <row r="2290" spans="1:11" x14ac:dyDescent="0.25">
      <c r="A2290">
        <v>1.3799999999999944E-2</v>
      </c>
      <c r="B2290">
        <v>1.3352409543790876E-3</v>
      </c>
      <c r="C2290">
        <v>0</v>
      </c>
      <c r="D2290">
        <v>9.4125612743807811E-16</v>
      </c>
      <c r="E2290">
        <v>-2.1330533370675803E-16</v>
      </c>
      <c r="F2290">
        <v>-9.4127052046984468E-16</v>
      </c>
      <c r="G2290">
        <v>2.1329361317217896E-16</v>
      </c>
      <c r="H2290">
        <v>1.2281623266154514E-2</v>
      </c>
      <c r="I2290">
        <v>0</v>
      </c>
      <c r="J2290">
        <v>-2.3468866399549509E-3</v>
      </c>
      <c r="K2290">
        <v>-2.5151204682320699E-3</v>
      </c>
    </row>
    <row r="2291" spans="1:11" x14ac:dyDescent="0.25">
      <c r="A2291">
        <v>1.3849999999999944E-2</v>
      </c>
      <c r="B2291">
        <v>1.3358550296751787E-3</v>
      </c>
      <c r="C2291">
        <v>0</v>
      </c>
      <c r="D2291">
        <v>9.4124203876809737E-16</v>
      </c>
      <c r="E2291">
        <v>-2.1331420513567078E-16</v>
      </c>
      <c r="F2291">
        <v>-9.4125253388445582E-16</v>
      </c>
      <c r="G2291">
        <v>2.1330278918148155E-16</v>
      </c>
      <c r="H2291">
        <v>1.2281505921822516E-2</v>
      </c>
      <c r="I2291">
        <v>0</v>
      </c>
      <c r="J2291">
        <v>-2.2995217335312259E-3</v>
      </c>
      <c r="K2291">
        <v>-2.4497602777438579E-3</v>
      </c>
    </row>
    <row r="2292" spans="1:11" x14ac:dyDescent="0.25">
      <c r="A2292">
        <v>1.3899999999999944E-2</v>
      </c>
      <c r="B2292">
        <v>1.3364690992224656E-3</v>
      </c>
      <c r="C2292">
        <v>0</v>
      </c>
      <c r="D2292">
        <v>9.4123577907108577E-16</v>
      </c>
      <c r="E2292">
        <v>-2.1331949247106185E-16</v>
      </c>
      <c r="F2292">
        <v>-9.4123491047132745E-16</v>
      </c>
      <c r="G2292">
        <v>2.1331172692447185E-16</v>
      </c>
      <c r="H2292">
        <v>1.228139094573584E-2</v>
      </c>
      <c r="I2292">
        <v>0</v>
      </c>
      <c r="J2292">
        <v>-1.056564049840218E-3</v>
      </c>
      <c r="K2292">
        <v>-1.6664158996961352E-3</v>
      </c>
    </row>
    <row r="2293" spans="1:11" x14ac:dyDescent="0.25">
      <c r="A2293">
        <v>1.3949999999999943E-2</v>
      </c>
      <c r="B2293">
        <v>1.3370831661283422E-3</v>
      </c>
      <c r="C2293">
        <v>0</v>
      </c>
      <c r="D2293">
        <v>9.4121377897850744E-16</v>
      </c>
      <c r="E2293">
        <v>-2.1333154590275889E-16</v>
      </c>
      <c r="F2293">
        <v>-9.4122681307556504E-16</v>
      </c>
      <c r="G2293">
        <v>2.1331780680882141E-16</v>
      </c>
      <c r="H2293">
        <v>1.2281338117533349E-2</v>
      </c>
      <c r="I2293">
        <v>0</v>
      </c>
      <c r="J2293">
        <v>-1.9267815589358041E-3</v>
      </c>
      <c r="K2293">
        <v>-2.9482850073083628E-3</v>
      </c>
    </row>
    <row r="2294" spans="1:11" x14ac:dyDescent="0.25">
      <c r="A2294">
        <v>1.3999999999999943E-2</v>
      </c>
      <c r="B2294">
        <v>1.3376972282172649E-3</v>
      </c>
      <c r="C2294">
        <v>0</v>
      </c>
      <c r="D2294">
        <v>9.4120930882356295E-16</v>
      </c>
      <c r="E2294">
        <v>-2.1333624480130474E-16</v>
      </c>
      <c r="F2294">
        <v>-9.4121204651400787E-16</v>
      </c>
      <c r="G2294">
        <v>2.1332856377866353E-16</v>
      </c>
      <c r="H2294">
        <v>1.2281241778455403E-2</v>
      </c>
      <c r="I2294">
        <v>0</v>
      </c>
      <c r="J2294">
        <v>-1.2571325549502494E-3</v>
      </c>
      <c r="K2294">
        <v>-1.6482778265390291E-3</v>
      </c>
    </row>
    <row r="2295" spans="1:11" x14ac:dyDescent="0.25">
      <c r="A2295">
        <v>1.4049999999999943E-2</v>
      </c>
      <c r="B2295">
        <v>1.3383112871633563E-3</v>
      </c>
      <c r="C2295">
        <v>0</v>
      </c>
      <c r="D2295">
        <v>9.4119377610686585E-16</v>
      </c>
      <c r="E2295">
        <v>-2.1335322751912294E-16</v>
      </c>
      <c r="F2295">
        <v>-9.4120241210326839E-16</v>
      </c>
      <c r="G2295">
        <v>2.1333457772348434E-16</v>
      </c>
      <c r="H2295">
        <v>1.2281178921827654E-2</v>
      </c>
      <c r="I2295">
        <v>0</v>
      </c>
      <c r="J2295">
        <v>-1.5551695466806765E-3</v>
      </c>
      <c r="K2295">
        <v>-4.0020770744319178E-3</v>
      </c>
    </row>
    <row r="2296" spans="1:11" x14ac:dyDescent="0.25">
      <c r="A2296">
        <v>1.4099999999999942E-2</v>
      </c>
      <c r="B2296">
        <v>1.3389253422215238E-3</v>
      </c>
      <c r="C2296">
        <v>0</v>
      </c>
      <c r="D2296">
        <v>9.4118099389655562E-16</v>
      </c>
      <c r="E2296">
        <v>-2.1335723087322279E-16</v>
      </c>
      <c r="F2296">
        <v>-9.411904936652741E-16</v>
      </c>
      <c r="G2296">
        <v>2.1334918014777618E-16</v>
      </c>
      <c r="H2296">
        <v>1.228110116335032E-2</v>
      </c>
      <c r="I2296">
        <v>0</v>
      </c>
      <c r="J2296">
        <v>-1.7968668967838419E-3</v>
      </c>
      <c r="K2296">
        <v>-1.7276126970367182E-3</v>
      </c>
    </row>
    <row r="2297" spans="1:11" x14ac:dyDescent="0.25">
      <c r="A2297">
        <v>1.4149999999999942E-2</v>
      </c>
      <c r="B2297">
        <v>1.3395393927875241E-3</v>
      </c>
      <c r="C2297">
        <v>0</v>
      </c>
      <c r="D2297">
        <v>9.4117628806630344E-16</v>
      </c>
      <c r="E2297">
        <v>-2.1337054686871471E-16</v>
      </c>
      <c r="F2297">
        <v>-9.4117672301203131E-16</v>
      </c>
      <c r="G2297">
        <v>2.1335548386236478E-16</v>
      </c>
      <c r="H2297">
        <v>1.2281011320005482E-2</v>
      </c>
      <c r="I2297">
        <v>0</v>
      </c>
      <c r="J2297">
        <v>-9.4510115349331881E-4</v>
      </c>
      <c r="K2297">
        <v>-3.2323846090982103E-3</v>
      </c>
    </row>
    <row r="2298" spans="1:11" x14ac:dyDescent="0.25">
      <c r="A2298">
        <v>1.4199999999999942E-2</v>
      </c>
      <c r="B2298">
        <v>1.3401534409907714E-3</v>
      </c>
      <c r="C2298">
        <v>0</v>
      </c>
      <c r="D2298">
        <v>9.4115424822312172E-16</v>
      </c>
      <c r="E2298">
        <v>-2.1337746301094594E-16</v>
      </c>
      <c r="F2298">
        <v>-9.4116948007843206E-16</v>
      </c>
      <c r="G2298">
        <v>2.1336727844002722E-16</v>
      </c>
      <c r="H2298">
        <v>1.2280964064947808E-2</v>
      </c>
      <c r="I2298">
        <v>0</v>
      </c>
      <c r="J2298">
        <v>-2.1068596093997915E-3</v>
      </c>
      <c r="K2298">
        <v>-2.1855165909908728E-3</v>
      </c>
    </row>
    <row r="2299" spans="1:11" x14ac:dyDescent="0.25">
      <c r="A2299">
        <v>1.4249999999999942E-2</v>
      </c>
      <c r="B2299">
        <v>1.3407674839268698E-3</v>
      </c>
      <c r="C2299">
        <v>0</v>
      </c>
      <c r="D2299">
        <v>9.4115334904478579E-16</v>
      </c>
      <c r="E2299">
        <v>-2.1338015077566915E-16</v>
      </c>
      <c r="F2299">
        <v>-9.4115333392371458E-16</v>
      </c>
      <c r="G2299">
        <v>2.1337525330854936E-16</v>
      </c>
      <c r="H2299">
        <v>1.2280858721967337E-2</v>
      </c>
      <c r="I2299">
        <v>0</v>
      </c>
      <c r="J2299">
        <v>-1.0518073822986683E-3</v>
      </c>
      <c r="K2299">
        <v>-1.0509520459478156E-3</v>
      </c>
    </row>
    <row r="2300" spans="1:11" x14ac:dyDescent="0.25">
      <c r="A2300">
        <v>1.4299999999999941E-2</v>
      </c>
      <c r="B2300">
        <v>1.3413815242334496E-3</v>
      </c>
      <c r="C2300">
        <v>0</v>
      </c>
      <c r="D2300">
        <v>9.411361666183194E-16</v>
      </c>
      <c r="E2300">
        <v>-2.1337107235149785E-16</v>
      </c>
      <c r="F2300">
        <v>-9.4114527333180194E-16</v>
      </c>
      <c r="G2300">
        <v>2.1337908824642884E-16</v>
      </c>
      <c r="H2300">
        <v>1.2280806131598222E-2</v>
      </c>
      <c r="I2300">
        <v>0</v>
      </c>
      <c r="J2300">
        <v>-1.5030127693974635E-3</v>
      </c>
      <c r="K2300">
        <v>1.7201383841406179E-3</v>
      </c>
    </row>
    <row r="2301" spans="1:11" x14ac:dyDescent="0.25">
      <c r="A2301">
        <v>1.4349999999999941E-2</v>
      </c>
      <c r="B2301">
        <v>1.3419955607824976E-3</v>
      </c>
      <c r="C2301">
        <v>0</v>
      </c>
      <c r="D2301">
        <v>9.4111696844391068E-16</v>
      </c>
      <c r="E2301">
        <v>-2.1337809802880997E-16</v>
      </c>
      <c r="F2301">
        <v>-9.4113375495898168E-16</v>
      </c>
      <c r="G2301">
        <v>2.1337281145673137E-16</v>
      </c>
      <c r="H2301">
        <v>1.2280730980959753E-2</v>
      </c>
      <c r="I2301">
        <v>0</v>
      </c>
      <c r="J2301">
        <v>-2.5526233627911465E-3</v>
      </c>
      <c r="K2301">
        <v>-1.1344504426808392E-3</v>
      </c>
    </row>
    <row r="2302" spans="1:11" x14ac:dyDescent="0.25">
      <c r="A2302">
        <v>1.4399999999999941E-2</v>
      </c>
      <c r="B2302">
        <v>1.3426095909499871E-3</v>
      </c>
      <c r="C2302">
        <v>0</v>
      </c>
      <c r="D2302">
        <v>9.4111220249584233E-16</v>
      </c>
      <c r="E2302">
        <v>-2.1338614452775027E-16</v>
      </c>
      <c r="F2302">
        <v>-9.4111419303281841E-16</v>
      </c>
      <c r="G2302">
        <v>2.1337695105915304E-16</v>
      </c>
      <c r="H2302">
        <v>1.2280603349791613E-2</v>
      </c>
      <c r="I2302">
        <v>0</v>
      </c>
      <c r="J2302">
        <v>-1.4898872763280135E-3</v>
      </c>
      <c r="K2302">
        <v>-1.9728350176322954E-3</v>
      </c>
    </row>
    <row r="2303" spans="1:11" x14ac:dyDescent="0.25">
      <c r="A2303">
        <v>1.444999999999994E-2</v>
      </c>
      <c r="B2303">
        <v>1.3432236173927586E-3</v>
      </c>
      <c r="C2303">
        <v>0</v>
      </c>
      <c r="D2303">
        <v>9.4109266967371351E-16</v>
      </c>
      <c r="E2303">
        <v>-2.1339276816505066E-16</v>
      </c>
      <c r="F2303">
        <v>-9.4110277543574205E-16</v>
      </c>
      <c r="G2303">
        <v>2.1338415001717002E-16</v>
      </c>
      <c r="H2303">
        <v>1.2280528855427797E-2</v>
      </c>
      <c r="I2303">
        <v>0</v>
      </c>
      <c r="J2303">
        <v>-1.8292460969641041E-3</v>
      </c>
      <c r="K2303">
        <v>-1.849376407416986E-3</v>
      </c>
    </row>
    <row r="2304" spans="1:11" x14ac:dyDescent="0.25">
      <c r="A2304">
        <v>1.449999999999994E-2</v>
      </c>
      <c r="B2304">
        <v>1.3438376392624148E-3</v>
      </c>
      <c r="C2304">
        <v>0</v>
      </c>
      <c r="D2304">
        <v>9.4108348949534148E-16</v>
      </c>
      <c r="E2304">
        <v>-2.1340426566268139E-16</v>
      </c>
      <c r="F2304">
        <v>-9.4108875729215576E-16</v>
      </c>
      <c r="G2304">
        <v>2.1339089857979837E-16</v>
      </c>
      <c r="H2304">
        <v>1.2280437393122949E-2</v>
      </c>
      <c r="I2304">
        <v>0</v>
      </c>
      <c r="J2304">
        <v>-1.4798337690636928E-3</v>
      </c>
      <c r="K2304">
        <v>-2.8684548074867809E-3</v>
      </c>
    </row>
    <row r="2305" spans="1:11" x14ac:dyDescent="0.25">
      <c r="A2305">
        <v>1.454999999999994E-2</v>
      </c>
      <c r="B2305">
        <v>1.3444516574324865E-3</v>
      </c>
      <c r="C2305">
        <v>0</v>
      </c>
      <c r="D2305">
        <v>9.4107122079983741E-16</v>
      </c>
      <c r="E2305">
        <v>-2.1340779688388337E-16</v>
      </c>
      <c r="F2305">
        <v>-9.4107741689211401E-16</v>
      </c>
      <c r="G2305">
        <v>2.1340136607429073E-16</v>
      </c>
      <c r="H2305">
        <v>1.2280363401434496E-2</v>
      </c>
      <c r="I2305">
        <v>0</v>
      </c>
      <c r="J2305">
        <v>-1.4047295004919939E-3</v>
      </c>
      <c r="K2305">
        <v>-1.3799934401141152E-3</v>
      </c>
    </row>
    <row r="2306" spans="1:11" x14ac:dyDescent="0.25">
      <c r="A2306">
        <v>1.4599999999999939E-2</v>
      </c>
      <c r="B2306">
        <v>1.3450656720907345E-3</v>
      </c>
      <c r="C2306">
        <v>0</v>
      </c>
      <c r="D2306">
        <v>9.4105892438784527E-16</v>
      </c>
      <c r="E2306">
        <v>-2.134198397588928E-16</v>
      </c>
      <c r="F2306">
        <v>-9.4106665210131654E-16</v>
      </c>
      <c r="G2306">
        <v>2.1340640200375927E-16</v>
      </c>
      <c r="H2306">
        <v>1.2280293164959471E-2</v>
      </c>
      <c r="I2306">
        <v>0</v>
      </c>
      <c r="J2306">
        <v>-1.5315133779431676E-3</v>
      </c>
      <c r="K2306">
        <v>-2.8836204317678276E-3</v>
      </c>
    </row>
    <row r="2307" spans="1:11" x14ac:dyDescent="0.25">
      <c r="A2307">
        <v>1.4649999999999939E-2</v>
      </c>
      <c r="B2307">
        <v>1.3456796829201991E-3</v>
      </c>
      <c r="C2307">
        <v>0</v>
      </c>
      <c r="D2307">
        <v>9.4104790051392923E-16</v>
      </c>
      <c r="E2307">
        <v>-2.1343241373805596E-16</v>
      </c>
      <c r="F2307">
        <v>-9.4105491580435441E-16</v>
      </c>
      <c r="G2307">
        <v>2.1341692522320024E-16</v>
      </c>
      <c r="H2307">
        <v>1.2280216589290573E-2</v>
      </c>
      <c r="I2307">
        <v>0</v>
      </c>
      <c r="J2307">
        <v>-1.5184655530561062E-3</v>
      </c>
      <c r="K2307">
        <v>-3.3236948769983341E-3</v>
      </c>
    </row>
    <row r="2308" spans="1:11" x14ac:dyDescent="0.25">
      <c r="A2308">
        <v>1.4699999999999939E-2</v>
      </c>
      <c r="B2308">
        <v>1.3462936899534999E-3</v>
      </c>
      <c r="C2308">
        <v>0</v>
      </c>
      <c r="D2308">
        <v>9.4103878585091016E-16</v>
      </c>
      <c r="E2308">
        <v>-2.1343320589356391E-16</v>
      </c>
      <c r="F2308">
        <v>-9.4104327956776635E-16</v>
      </c>
      <c r="G2308">
        <v>2.134290547317459E-16</v>
      </c>
      <c r="H2308">
        <v>1.228014066601292E-2</v>
      </c>
      <c r="I2308">
        <v>0</v>
      </c>
      <c r="J2308">
        <v>-1.2413882263150556E-3</v>
      </c>
      <c r="K2308">
        <v>-8.9080169381295206E-4</v>
      </c>
    </row>
    <row r="2309" spans="1:11" x14ac:dyDescent="0.25">
      <c r="A2309">
        <v>1.4749999999999939E-2</v>
      </c>
      <c r="B2309">
        <v>1.34690769388333E-3</v>
      </c>
      <c r="C2309">
        <v>0</v>
      </c>
      <c r="D2309">
        <v>9.4102744979536287E-16</v>
      </c>
      <c r="E2309">
        <v>-2.1344401400132558E-16</v>
      </c>
      <c r="F2309">
        <v>-9.4103376667107279E-16</v>
      </c>
      <c r="G2309">
        <v>2.1343230568642848E-16</v>
      </c>
      <c r="H2309">
        <v>1.2280078596601605E-2</v>
      </c>
      <c r="I2309">
        <v>0</v>
      </c>
      <c r="J2309">
        <v>-1.2984662440325239E-3</v>
      </c>
      <c r="K2309">
        <v>-2.5124982352581473E-3</v>
      </c>
    </row>
    <row r="2310" spans="1:11" x14ac:dyDescent="0.25">
      <c r="A2310">
        <v>1.4799999999999938E-2</v>
      </c>
      <c r="B2310">
        <v>1.3475216945669944E-3</v>
      </c>
      <c r="C2310">
        <v>0</v>
      </c>
      <c r="D2310">
        <v>9.4102094795923191E-16</v>
      </c>
      <c r="E2310">
        <v>-2.1345533318122569E-16</v>
      </c>
      <c r="F2310">
        <v>-9.4102381643060059E-16</v>
      </c>
      <c r="G2310">
        <v>2.1344147510852404E-16</v>
      </c>
      <c r="H2310">
        <v>1.2280013673289403E-2</v>
      </c>
      <c r="I2310">
        <v>0</v>
      </c>
      <c r="J2310">
        <v>-9.5700709782097859E-4</v>
      </c>
      <c r="K2310">
        <v>-2.9738167714976225E-3</v>
      </c>
    </row>
    <row r="2311" spans="1:11" x14ac:dyDescent="0.25">
      <c r="A2311">
        <v>1.4849999999999938E-2</v>
      </c>
      <c r="B2311">
        <v>1.3481356928581412E-3</v>
      </c>
      <c r="C2311">
        <v>0</v>
      </c>
      <c r="D2311">
        <v>9.4100062878723087E-16</v>
      </c>
      <c r="E2311">
        <v>-2.1346571390047288E-16</v>
      </c>
      <c r="F2311">
        <v>-9.4101648284986602E-16</v>
      </c>
      <c r="G2311">
        <v>2.1345232837812424E-16</v>
      </c>
      <c r="H2311">
        <v>1.2279965822934513E-2</v>
      </c>
      <c r="I2311">
        <v>0</v>
      </c>
      <c r="J2311">
        <v>-2.179572607206328E-3</v>
      </c>
      <c r="K2311">
        <v>-2.872411749645149E-3</v>
      </c>
    </row>
    <row r="2312" spans="1:11" x14ac:dyDescent="0.25">
      <c r="A2312">
        <v>1.4899999999999938E-2</v>
      </c>
      <c r="B2312">
        <v>1.3487496857003563E-3</v>
      </c>
      <c r="C2312">
        <v>0</v>
      </c>
      <c r="D2312">
        <v>9.4096512991740555E-16</v>
      </c>
      <c r="E2312">
        <v>-2.1345246206436295E-16</v>
      </c>
      <c r="F2312">
        <v>-9.4099978081113355E-16</v>
      </c>
      <c r="G2312">
        <v>2.1346281182098328E-16</v>
      </c>
      <c r="H2312">
        <v>1.2279856844304151E-2</v>
      </c>
      <c r="I2312">
        <v>0</v>
      </c>
      <c r="J2312">
        <v>-4.8076701368822208E-3</v>
      </c>
      <c r="K2312">
        <v>2.220963945064046E-3</v>
      </c>
    </row>
    <row r="2313" spans="1:11" x14ac:dyDescent="0.25">
      <c r="A2313">
        <v>1.4949999999999937E-2</v>
      </c>
      <c r="B2313">
        <v>1.3493636665233961E-3</v>
      </c>
      <c r="C2313">
        <v>0</v>
      </c>
      <c r="D2313">
        <v>9.4094992921203647E-16</v>
      </c>
      <c r="E2313">
        <v>-2.1346404794705537E-16</v>
      </c>
      <c r="F2313">
        <v>-9.4096294021663311E-16</v>
      </c>
      <c r="G2313">
        <v>2.1345470594498968E-16</v>
      </c>
      <c r="H2313">
        <v>1.2279616460797307E-2</v>
      </c>
      <c r="I2313">
        <v>0</v>
      </c>
      <c r="J2313">
        <v>-3.7998568860678015E-3</v>
      </c>
      <c r="K2313">
        <v>-2.0047089534328743E-3</v>
      </c>
    </row>
    <row r="2314" spans="1:11" x14ac:dyDescent="0.25">
      <c r="A2314">
        <v>1.4999999999999937E-2</v>
      </c>
      <c r="B2314">
        <v>1.3499776378467936E-3</v>
      </c>
      <c r="C2314">
        <v>0</v>
      </c>
      <c r="D2314">
        <v>9.4094002064669245E-16</v>
      </c>
      <c r="E2314">
        <v>-2.134708488894208E-16</v>
      </c>
      <c r="F2314">
        <v>-9.409338228833787E-16</v>
      </c>
      <c r="G2314">
        <v>2.1346202254605148E-16</v>
      </c>
      <c r="H2314">
        <v>1.2279426467953004E-2</v>
      </c>
      <c r="I2314">
        <v>0</v>
      </c>
      <c r="J2314">
        <v>-1.2349365323616253E-3</v>
      </c>
      <c r="K2314">
        <v>-1.89405327189232E-3</v>
      </c>
    </row>
    <row r="2315" spans="1:11" x14ac:dyDescent="0.25">
      <c r="A2315">
        <v>1.5049999999999937E-2</v>
      </c>
      <c r="B2315">
        <v>1.3505916060828499E-3</v>
      </c>
      <c r="C2315">
        <v>0</v>
      </c>
      <c r="D2315">
        <v>9.4093276281447347E-16</v>
      </c>
      <c r="E2315">
        <v>-2.134692115458478E-16</v>
      </c>
      <c r="F2315">
        <v>-9.4092435997699673E-16</v>
      </c>
      <c r="G2315">
        <v>2.1346893540145826E-16</v>
      </c>
      <c r="H2315">
        <v>1.2279364721126385E-2</v>
      </c>
      <c r="I2315">
        <v>0</v>
      </c>
      <c r="J2315">
        <v>2.8411810713589291E-4</v>
      </c>
      <c r="K2315">
        <v>-5.925808261100857E-5</v>
      </c>
    </row>
    <row r="2316" spans="1:11" x14ac:dyDescent="0.25">
      <c r="A2316">
        <v>1.5099999999999936E-2</v>
      </c>
      <c r="B2316">
        <v>1.3512055750292014E-3</v>
      </c>
      <c r="C2316">
        <v>0</v>
      </c>
      <c r="D2316">
        <v>9.4091361965156475E-16</v>
      </c>
      <c r="E2316">
        <v>-2.1348021942963779E-16</v>
      </c>
      <c r="F2316">
        <v>-9.4092653707498849E-16</v>
      </c>
      <c r="G2316">
        <v>2.1346915168152974E-16</v>
      </c>
      <c r="H2316">
        <v>1.2279378927031742E-2</v>
      </c>
      <c r="I2316">
        <v>0</v>
      </c>
      <c r="J2316">
        <v>-1.2439219283860833E-3</v>
      </c>
      <c r="K2316">
        <v>-2.3750384093825325E-3</v>
      </c>
    </row>
    <row r="2317" spans="1:11" x14ac:dyDescent="0.25">
      <c r="A2317">
        <v>1.5149999999999936E-2</v>
      </c>
      <c r="B2317">
        <v>1.3518195408657482E-3</v>
      </c>
      <c r="C2317">
        <v>0</v>
      </c>
      <c r="D2317">
        <v>9.4089181402751817E-16</v>
      </c>
      <c r="E2317">
        <v>-2.1313703904357292E-16</v>
      </c>
      <c r="F2317">
        <v>-9.4091700535359414E-16</v>
      </c>
      <c r="G2317">
        <v>2.1347782018376783E-16</v>
      </c>
      <c r="H2317">
        <v>1.2279316730935323E-2</v>
      </c>
      <c r="I2317">
        <v>0</v>
      </c>
      <c r="J2317">
        <v>-3.3248760662361321E-3</v>
      </c>
      <c r="K2317">
        <v>7.3128543336419688E-2</v>
      </c>
    </row>
    <row r="2318" spans="1:11" x14ac:dyDescent="0.25">
      <c r="A2318">
        <v>1.5199999999999936E-2</v>
      </c>
      <c r="B2318">
        <v>1.3524334983901049E-3</v>
      </c>
      <c r="C2318">
        <v>0</v>
      </c>
      <c r="D2318">
        <v>9.4087713864444029E-16</v>
      </c>
      <c r="E2318">
        <v>-2.1313970532844189E-16</v>
      </c>
      <c r="F2318">
        <v>-9.4089152827434952E-16</v>
      </c>
      <c r="G2318">
        <v>2.1321099366531858E-16</v>
      </c>
      <c r="H2318">
        <v>1.2279150487132011E-2</v>
      </c>
      <c r="I2318">
        <v>0</v>
      </c>
      <c r="J2318">
        <v>-3.2063800978263252E-3</v>
      </c>
      <c r="K2318">
        <v>1.5297830829740794E-2</v>
      </c>
    </row>
    <row r="2319" spans="1:11" x14ac:dyDescent="0.25">
      <c r="A2319">
        <v>1.5249999999999935E-2</v>
      </c>
      <c r="B2319">
        <v>1.3530474478985113E-3</v>
      </c>
      <c r="C2319">
        <v>0</v>
      </c>
      <c r="D2319">
        <v>9.4086334015467892E-16</v>
      </c>
      <c r="E2319">
        <v>-2.1314821228178404E-16</v>
      </c>
      <c r="F2319">
        <v>-9.4086695950487894E-16</v>
      </c>
      <c r="G2319">
        <v>2.1315519707091959E-16</v>
      </c>
      <c r="H2319">
        <v>1.227899016812712E-2</v>
      </c>
      <c r="I2319">
        <v>0</v>
      </c>
      <c r="J2319">
        <v>-1.9915299197771322E-3</v>
      </c>
      <c r="K2319">
        <v>1.4988724279259848E-3</v>
      </c>
    </row>
    <row r="2320" spans="1:11" x14ac:dyDescent="0.25">
      <c r="A2320">
        <v>1.5299999999999935E-2</v>
      </c>
      <c r="B2320">
        <v>1.3536613924280928E-3</v>
      </c>
      <c r="C2320">
        <v>0</v>
      </c>
      <c r="D2320">
        <v>9.4085638222336495E-16</v>
      </c>
      <c r="E2320">
        <v>-2.1315695698270976E-16</v>
      </c>
      <c r="F2320">
        <v>-9.4085169964167313E-16</v>
      </c>
      <c r="G2320">
        <v>2.1314973054632466E-16</v>
      </c>
      <c r="H2320">
        <v>1.2278890591631132E-2</v>
      </c>
      <c r="I2320">
        <v>0</v>
      </c>
      <c r="J2320">
        <v>-4.9334516931485116E-4</v>
      </c>
      <c r="K2320">
        <v>-1.550727737028035E-3</v>
      </c>
    </row>
    <row r="2321" spans="1:11" x14ac:dyDescent="0.25">
      <c r="A2321">
        <v>1.5349999999999935E-2</v>
      </c>
      <c r="B2321">
        <v>1.3542753357243115E-3</v>
      </c>
      <c r="C2321">
        <v>0</v>
      </c>
      <c r="D2321">
        <v>9.408446521369292E-16</v>
      </c>
      <c r="E2321">
        <v>-2.1316183209603078E-16</v>
      </c>
      <c r="F2321">
        <v>-9.4084791946160428E-16</v>
      </c>
      <c r="G2321">
        <v>2.1315538619322084E-16</v>
      </c>
      <c r="H2321">
        <v>1.2278865924372667E-2</v>
      </c>
      <c r="I2321">
        <v>0</v>
      </c>
      <c r="J2321">
        <v>-5.9724171233679066E-4</v>
      </c>
      <c r="K2321">
        <v>-1.3832323077190591E-3</v>
      </c>
    </row>
    <row r="2322" spans="1:11" x14ac:dyDescent="0.25">
      <c r="A2322">
        <v>1.5399999999999935E-2</v>
      </c>
      <c r="B2322">
        <v>1.3548892775274259E-3</v>
      </c>
      <c r="C2322">
        <v>0</v>
      </c>
      <c r="D2322">
        <v>9.4082741974418978E-16</v>
      </c>
      <c r="E2322">
        <v>-2.1317892496834327E-16</v>
      </c>
      <c r="F2322">
        <v>-9.408433432007131E-16</v>
      </c>
      <c r="G2322">
        <v>2.1316043103217112E-16</v>
      </c>
      <c r="H2322">
        <v>1.227883606228705E-2</v>
      </c>
      <c r="I2322">
        <v>0</v>
      </c>
      <c r="J2322">
        <v>-2.0071355641207069E-3</v>
      </c>
      <c r="K2322">
        <v>-3.9686310458763568E-3</v>
      </c>
    </row>
    <row r="2323" spans="1:11" x14ac:dyDescent="0.25">
      <c r="A2323">
        <v>1.5449999999999934E-2</v>
      </c>
      <c r="B2323">
        <v>1.3555032143127014E-3</v>
      </c>
      <c r="C2323">
        <v>0</v>
      </c>
      <c r="D2323">
        <v>9.4081942507185544E-16</v>
      </c>
      <c r="E2323">
        <v>-2.131892505599918E-16</v>
      </c>
      <c r="F2323">
        <v>-9.4082796395460441E-16</v>
      </c>
      <c r="G2323">
        <v>2.1317490550815286E-16</v>
      </c>
      <c r="H2323">
        <v>1.2278735705508845E-2</v>
      </c>
      <c r="I2323">
        <v>0</v>
      </c>
      <c r="J2323">
        <v>-1.9197511964284849E-3</v>
      </c>
      <c r="K2323">
        <v>-3.0783180796541162E-3</v>
      </c>
    </row>
    <row r="2324" spans="1:11" x14ac:dyDescent="0.25">
      <c r="A2324">
        <v>1.5499999999999934E-2</v>
      </c>
      <c r="B2324">
        <v>1.3561171462985989E-3</v>
      </c>
      <c r="C2324">
        <v>0</v>
      </c>
      <c r="D2324">
        <v>9.4083978389535823E-16</v>
      </c>
      <c r="E2324">
        <v>-2.1273899167397609E-16</v>
      </c>
      <c r="F2324">
        <v>-9.4081325439009357E-16</v>
      </c>
      <c r="G2324">
        <v>2.1318613315407463E-16</v>
      </c>
      <c r="H2324">
        <v>1.2278639717949024E-2</v>
      </c>
      <c r="I2324">
        <v>0</v>
      </c>
      <c r="J2324">
        <v>1.8866200651470417E-3</v>
      </c>
      <c r="K2324">
        <v>9.5952508070707182E-2</v>
      </c>
    </row>
    <row r="2325" spans="1:11" x14ac:dyDescent="0.25">
      <c r="A2325">
        <v>1.5549999999999934E-2</v>
      </c>
      <c r="B2325">
        <v>1.3567310830010465E-3</v>
      </c>
      <c r="C2325">
        <v>0</v>
      </c>
      <c r="D2325">
        <v>9.4082970655191403E-16</v>
      </c>
      <c r="E2325">
        <v>-2.1274646070761871E-16</v>
      </c>
      <c r="F2325">
        <v>-9.4082771009546574E-16</v>
      </c>
      <c r="G2325">
        <v>2.128363015923216E-16</v>
      </c>
      <c r="H2325">
        <v>1.2278734048952281E-2</v>
      </c>
      <c r="I2325">
        <v>0</v>
      </c>
      <c r="J2325">
        <v>1.1575207600426206E-3</v>
      </c>
      <c r="K2325">
        <v>1.927903940523279E-2</v>
      </c>
    </row>
    <row r="2326" spans="1:11" x14ac:dyDescent="0.25">
      <c r="A2326">
        <v>1.5599999999999933E-2</v>
      </c>
      <c r="B2326">
        <v>1.357345022597296E-3</v>
      </c>
      <c r="C2326">
        <v>0</v>
      </c>
      <c r="D2326">
        <v>9.4081657291261192E-16</v>
      </c>
      <c r="E2326">
        <v>-2.1275624474965501E-16</v>
      </c>
      <c r="F2326">
        <v>-9.4083657933368109E-16</v>
      </c>
      <c r="G2326">
        <v>2.1276604713929308E-16</v>
      </c>
      <c r="H2326">
        <v>1.2278791924990283E-2</v>
      </c>
      <c r="I2326">
        <v>0</v>
      </c>
      <c r="J2326">
        <v>-1.567837916654639E-3</v>
      </c>
      <c r="K2326">
        <v>2.1035039528254271E-3</v>
      </c>
    </row>
    <row r="2327" spans="1:11" x14ac:dyDescent="0.25">
      <c r="A2327">
        <v>1.5649999999999935E-2</v>
      </c>
      <c r="B2327">
        <v>1.3579589582739507E-3</v>
      </c>
      <c r="C2327">
        <v>0</v>
      </c>
      <c r="D2327">
        <v>9.4080613615707958E-16</v>
      </c>
      <c r="E2327">
        <v>-2.1275953146543502E-16</v>
      </c>
      <c r="F2327">
        <v>-9.4082456614408767E-16</v>
      </c>
      <c r="G2327">
        <v>2.1275838249435804E-16</v>
      </c>
      <c r="H2327">
        <v>1.2278713533094451E-2</v>
      </c>
      <c r="I2327">
        <v>0</v>
      </c>
      <c r="J2327">
        <v>-2.7613730258260589E-3</v>
      </c>
      <c r="K2327">
        <v>-2.4655877712881417E-4</v>
      </c>
    </row>
    <row r="2328" spans="1:11" x14ac:dyDescent="0.25">
      <c r="A2328">
        <v>1.5699999999999936E-2</v>
      </c>
      <c r="B2328">
        <v>1.3585728870471729E-3</v>
      </c>
      <c r="C2328">
        <v>0</v>
      </c>
      <c r="D2328">
        <v>9.4078526177356986E-16</v>
      </c>
      <c r="E2328">
        <v>-2.1277063852387042E-16</v>
      </c>
      <c r="F2328">
        <v>-9.4080340795870053E-16</v>
      </c>
      <c r="G2328">
        <v>2.127592808860416E-16</v>
      </c>
      <c r="H2328">
        <v>1.2278575464443159E-2</v>
      </c>
      <c r="I2328">
        <v>0</v>
      </c>
      <c r="J2328">
        <v>-3.3276899253673448E-3</v>
      </c>
      <c r="K2328">
        <v>-2.4372461154657491E-3</v>
      </c>
    </row>
    <row r="2329" spans="1:11" x14ac:dyDescent="0.25">
      <c r="A2329">
        <v>1.5749999999999938E-2</v>
      </c>
      <c r="B2329">
        <v>1.3591868075011702E-3</v>
      </c>
      <c r="C2329">
        <v>0</v>
      </c>
      <c r="D2329">
        <v>9.4077914811380501E-16</v>
      </c>
      <c r="E2329">
        <v>-2.1277985687458563E-16</v>
      </c>
      <c r="F2329">
        <v>-9.4077791085751217E-16</v>
      </c>
      <c r="G2329">
        <v>2.1276816163580302E-16</v>
      </c>
      <c r="H2329">
        <v>1.2278409079946892E-2</v>
      </c>
      <c r="I2329">
        <v>0</v>
      </c>
      <c r="J2329">
        <v>-1.5310929706321402E-3</v>
      </c>
      <c r="K2329">
        <v>-2.5096922196312004E-3</v>
      </c>
    </row>
    <row r="2330" spans="1:11" x14ac:dyDescent="0.25">
      <c r="A2330">
        <v>1.5799999999999939E-2</v>
      </c>
      <c r="B2330">
        <v>1.3598007241274351E-3</v>
      </c>
      <c r="C2330">
        <v>0</v>
      </c>
      <c r="D2330">
        <v>9.4076038797604724E-16</v>
      </c>
      <c r="E2330">
        <v>-2.1279094679170586E-16</v>
      </c>
      <c r="F2330">
        <v>-9.4076617958234114E-16</v>
      </c>
      <c r="G2330">
        <v>2.1277730655576068E-16</v>
      </c>
      <c r="H2330">
        <v>1.227833252529836E-2</v>
      </c>
      <c r="I2330">
        <v>0</v>
      </c>
      <c r="J2330">
        <v>-1.3869595887654486E-3</v>
      </c>
      <c r="K2330">
        <v>-2.9270709783565142E-3</v>
      </c>
    </row>
    <row r="2331" spans="1:11" x14ac:dyDescent="0.25">
      <c r="A2331">
        <v>1.5849999999999941E-2</v>
      </c>
      <c r="B2331">
        <v>1.3604146372863011E-3</v>
      </c>
      <c r="C2331">
        <v>0</v>
      </c>
      <c r="D2331">
        <v>9.4075062016770063E-16</v>
      </c>
      <c r="E2331">
        <v>-2.1279797861091147E-16</v>
      </c>
      <c r="F2331">
        <v>-9.4075555272412459E-16</v>
      </c>
      <c r="G2331">
        <v>2.1278797258590905E-16</v>
      </c>
      <c r="H2331">
        <v>1.2278263177318921E-2</v>
      </c>
      <c r="I2331">
        <v>0</v>
      </c>
      <c r="J2331">
        <v>-1.2227207406437523E-3</v>
      </c>
      <c r="K2331">
        <v>-2.1472022559593726E-3</v>
      </c>
    </row>
    <row r="2332" spans="1:11" x14ac:dyDescent="0.25">
      <c r="A2332">
        <v>1.5899999999999942E-2</v>
      </c>
      <c r="B2332">
        <v>1.3610285473883651E-3</v>
      </c>
      <c r="C2332">
        <v>0</v>
      </c>
      <c r="D2332">
        <v>9.4074230068789929E-16</v>
      </c>
      <c r="E2332">
        <v>-2.1280473025712629E-16</v>
      </c>
      <c r="F2332">
        <v>-9.4074618431064606E-16</v>
      </c>
      <c r="G2332">
        <v>2.1279579700209177E-16</v>
      </c>
      <c r="H2332">
        <v>1.227820204128189E-2</v>
      </c>
      <c r="I2332">
        <v>0</v>
      </c>
      <c r="J2332">
        <v>-1.0280554875705462E-3</v>
      </c>
      <c r="K2332">
        <v>-1.916995546037227E-3</v>
      </c>
    </row>
    <row r="2333" spans="1:11" x14ac:dyDescent="0.25">
      <c r="A2333">
        <v>1.5949999999999943E-2</v>
      </c>
      <c r="B2333">
        <v>1.3616424549202906E-3</v>
      </c>
      <c r="C2333">
        <v>0</v>
      </c>
      <c r="D2333">
        <v>9.4073202678470909E-16</v>
      </c>
      <c r="E2333">
        <v>-2.1281052703156654E-16</v>
      </c>
      <c r="F2333">
        <v>-9.4073830744683914E-16</v>
      </c>
      <c r="G2333">
        <v>2.1280278266537228E-16</v>
      </c>
      <c r="H2333">
        <v>1.2278150638507511E-2</v>
      </c>
      <c r="I2333">
        <v>0</v>
      </c>
      <c r="J2333">
        <v>-1.1879143216879445E-3</v>
      </c>
      <c r="K2333">
        <v>-1.6618707787807248E-3</v>
      </c>
    </row>
    <row r="2334" spans="1:11" x14ac:dyDescent="0.25">
      <c r="A2334">
        <v>1.5999999999999945E-2</v>
      </c>
      <c r="B2334">
        <v>1.3622563594824302E-3</v>
      </c>
      <c r="C2334">
        <v>0</v>
      </c>
      <c r="D2334">
        <v>9.4072092359790354E-16</v>
      </c>
      <c r="E2334">
        <v>-2.12821137795593E-16</v>
      </c>
      <c r="F2334">
        <v>-9.4072920580084799E-16</v>
      </c>
      <c r="G2334">
        <v>2.1280883872928541E-16</v>
      </c>
      <c r="H2334">
        <v>1.2278091242791426E-2</v>
      </c>
      <c r="I2334">
        <v>0</v>
      </c>
      <c r="J2334">
        <v>-1.482599995653106E-3</v>
      </c>
      <c r="K2334">
        <v>-2.6392681324959632E-3</v>
      </c>
    </row>
    <row r="2335" spans="1:11" x14ac:dyDescent="0.25">
      <c r="A2335">
        <v>1.6049999999999946E-2</v>
      </c>
      <c r="B2335">
        <v>1.3628702603380699E-3</v>
      </c>
      <c r="C2335">
        <v>0</v>
      </c>
      <c r="D2335">
        <v>9.4069759882832355E-16</v>
      </c>
      <c r="E2335">
        <v>-2.1283445459031299E-16</v>
      </c>
      <c r="F2335">
        <v>-9.4071784637307968E-16</v>
      </c>
      <c r="G2335">
        <v>2.1281845672787459E-16</v>
      </c>
      <c r="H2335">
        <v>1.2278017112791643E-2</v>
      </c>
      <c r="I2335">
        <v>0</v>
      </c>
      <c r="J2335">
        <v>-2.9137697731602867E-3</v>
      </c>
      <c r="K2335">
        <v>-3.4329962507534876E-3</v>
      </c>
    </row>
    <row r="2336" spans="1:11" x14ac:dyDescent="0.25">
      <c r="A2336">
        <v>1.6099999999999948E-2</v>
      </c>
      <c r="B2336">
        <v>1.3634841539092849E-3</v>
      </c>
      <c r="C2336">
        <v>0</v>
      </c>
      <c r="D2336">
        <v>9.4069704000145389E-16</v>
      </c>
      <c r="E2336">
        <v>-2.1283736144770041E-16</v>
      </c>
      <c r="F2336">
        <v>-9.4069552176692882E-16</v>
      </c>
      <c r="G2336">
        <v>2.1283096754896632E-16</v>
      </c>
      <c r="H2336">
        <v>1.2277871424302984E-2</v>
      </c>
      <c r="I2336">
        <v>0</v>
      </c>
      <c r="J2336">
        <v>-1.2939852038125173E-3</v>
      </c>
      <c r="K2336">
        <v>-1.3720727044837517E-3</v>
      </c>
    </row>
    <row r="2337" spans="1:11" x14ac:dyDescent="0.25">
      <c r="A2337">
        <v>1.6149999999999949E-2</v>
      </c>
      <c r="B2337">
        <v>1.3640980442455371E-3</v>
      </c>
      <c r="C2337">
        <v>0</v>
      </c>
      <c r="D2337">
        <v>9.4067983531417013E-16</v>
      </c>
      <c r="E2337">
        <v>-2.1284887825944433E-16</v>
      </c>
      <c r="F2337">
        <v>-9.4068560764715008E-16</v>
      </c>
      <c r="G2337">
        <v>2.1283596787753439E-16</v>
      </c>
      <c r="H2337">
        <v>1.2277806725042794E-2</v>
      </c>
      <c r="I2337">
        <v>0</v>
      </c>
      <c r="J2337">
        <v>-1.2663377661296137E-3</v>
      </c>
      <c r="K2337">
        <v>-2.7704509188826655E-3</v>
      </c>
    </row>
    <row r="2338" spans="1:11" x14ac:dyDescent="0.25">
      <c r="A2338">
        <v>1.6199999999999951E-2</v>
      </c>
      <c r="B2338">
        <v>1.3647119314159448E-3</v>
      </c>
      <c r="C2338">
        <v>0</v>
      </c>
      <c r="D2338">
        <v>9.4066299108009794E-16</v>
      </c>
      <c r="E2338">
        <v>-2.1285397014589598E-16</v>
      </c>
      <c r="F2338">
        <v>-9.4067590540418361E-16</v>
      </c>
      <c r="G2338">
        <v>2.1284606458049453E-16</v>
      </c>
      <c r="H2338">
        <v>1.2277743408154487E-2</v>
      </c>
      <c r="I2338">
        <v>0</v>
      </c>
      <c r="J2338">
        <v>-2.0188173200936894E-3</v>
      </c>
      <c r="K2338">
        <v>-1.6964626672931196E-3</v>
      </c>
    </row>
    <row r="2339" spans="1:11" x14ac:dyDescent="0.25">
      <c r="A2339">
        <v>1.6249999999999952E-2</v>
      </c>
      <c r="B2339">
        <v>1.3653258135393092E-3</v>
      </c>
      <c r="C2339">
        <v>0</v>
      </c>
      <c r="D2339">
        <v>9.4065466338999796E-16</v>
      </c>
      <c r="E2339">
        <v>-2.1286921822212048E-16</v>
      </c>
      <c r="F2339">
        <v>-9.4066043802601137E-16</v>
      </c>
      <c r="G2339">
        <v>2.1285224733112306E-16</v>
      </c>
      <c r="H2339">
        <v>1.2277642467288482E-2</v>
      </c>
      <c r="I2339">
        <v>0</v>
      </c>
      <c r="J2339">
        <v>-1.6290009293215661E-3</v>
      </c>
      <c r="K2339">
        <v>-3.6417993585335434E-3</v>
      </c>
    </row>
    <row r="2340" spans="1:11" x14ac:dyDescent="0.25">
      <c r="A2340">
        <v>1.6299999999999953E-2</v>
      </c>
      <c r="B2340">
        <v>1.3659396915901712E-3</v>
      </c>
      <c r="C2340">
        <v>0</v>
      </c>
      <c r="D2340">
        <v>9.4063641733629193E-16</v>
      </c>
      <c r="E2340">
        <v>-2.1288032897948278E-16</v>
      </c>
      <c r="F2340">
        <v>-9.4064795735923012E-16</v>
      </c>
      <c r="G2340">
        <v>2.1286552015594154E-16</v>
      </c>
      <c r="H2340">
        <v>1.2277561017242016E-2</v>
      </c>
      <c r="I2340">
        <v>0</v>
      </c>
      <c r="J2340">
        <v>-2.0526926179242925E-3</v>
      </c>
      <c r="K2340">
        <v>-3.1778392826466873E-3</v>
      </c>
    </row>
    <row r="2341" spans="1:11" x14ac:dyDescent="0.25">
      <c r="A2341">
        <v>1.6349999999999955E-2</v>
      </c>
      <c r="B2341">
        <v>1.3665535645093019E-3</v>
      </c>
      <c r="C2341">
        <v>0</v>
      </c>
      <c r="D2341">
        <v>9.4063023479599921E-16</v>
      </c>
      <c r="E2341">
        <v>-2.1288254636069213E-16</v>
      </c>
      <c r="F2341">
        <v>-9.4063223067666778E-16</v>
      </c>
      <c r="G2341">
        <v>2.1287710237978593E-16</v>
      </c>
      <c r="H2341">
        <v>1.227745838261112E-2</v>
      </c>
      <c r="I2341">
        <v>0</v>
      </c>
      <c r="J2341">
        <v>-1.2404952578778019E-3</v>
      </c>
      <c r="K2341">
        <v>-1.1682289500938017E-3</v>
      </c>
    </row>
    <row r="2342" spans="1:11" x14ac:dyDescent="0.25">
      <c r="A2342">
        <v>1.6399999999999956E-2</v>
      </c>
      <c r="B2342">
        <v>1.3671674343271943E-3</v>
      </c>
      <c r="C2342">
        <v>0</v>
      </c>
      <c r="D2342">
        <v>9.4062160845353463E-16</v>
      </c>
      <c r="E2342">
        <v>-2.1289107751302002E-16</v>
      </c>
      <c r="F2342">
        <v>-9.4062272669923379E-16</v>
      </c>
      <c r="G2342">
        <v>2.1288136028577401E-16</v>
      </c>
      <c r="H2342">
        <v>1.2277396357848226E-2</v>
      </c>
      <c r="I2342">
        <v>0</v>
      </c>
      <c r="J2342">
        <v>-7.4023032373449823E-4</v>
      </c>
      <c r="K2342">
        <v>-2.0852288755294395E-3</v>
      </c>
    </row>
    <row r="2343" spans="1:11" x14ac:dyDescent="0.25">
      <c r="A2343">
        <v>1.6449999999999958E-2</v>
      </c>
      <c r="B2343">
        <v>1.3677813022945108E-3</v>
      </c>
      <c r="C2343">
        <v>0</v>
      </c>
      <c r="D2343">
        <v>9.406013222767146E-16</v>
      </c>
      <c r="E2343">
        <v>-2.1289993175585253E-16</v>
      </c>
      <c r="F2343">
        <v>-9.4061705549342029E-16</v>
      </c>
      <c r="G2343">
        <v>2.1288896053584317E-16</v>
      </c>
      <c r="H2343">
        <v>1.2277359346332039E-2</v>
      </c>
      <c r="I2343">
        <v>0</v>
      </c>
      <c r="J2343">
        <v>-2.0582179996973373E-3</v>
      </c>
      <c r="K2343">
        <v>-2.3543243544774254E-3</v>
      </c>
    </row>
    <row r="2344" spans="1:11" x14ac:dyDescent="0.25">
      <c r="A2344">
        <v>1.6499999999999959E-2</v>
      </c>
      <c r="B2344">
        <v>1.3683951651162823E-3</v>
      </c>
      <c r="C2344">
        <v>0</v>
      </c>
      <c r="D2344">
        <v>9.4051915354605628E-16</v>
      </c>
      <c r="E2344">
        <v>-2.1288445805845555E-16</v>
      </c>
      <c r="F2344">
        <v>-9.4060128673740452E-16</v>
      </c>
      <c r="G2344">
        <v>2.1289754174918923E-16</v>
      </c>
      <c r="H2344">
        <v>1.2277256435432055E-2</v>
      </c>
      <c r="I2344">
        <v>0</v>
      </c>
      <c r="J2344">
        <v>-9.8416281425345656E-3</v>
      </c>
      <c r="K2344">
        <v>2.8076414213269248E-3</v>
      </c>
    </row>
    <row r="2345" spans="1:11" x14ac:dyDescent="0.25">
      <c r="A2345">
        <v>1.6549999999999961E-2</v>
      </c>
      <c r="B2345">
        <v>1.3690090033339835E-3</v>
      </c>
      <c r="C2345">
        <v>0</v>
      </c>
      <c r="D2345">
        <v>9.4050469643858799E-16</v>
      </c>
      <c r="E2345">
        <v>-2.1289565281973347E-16</v>
      </c>
      <c r="F2345">
        <v>-9.4052588827498314E-16</v>
      </c>
      <c r="G2345">
        <v>2.1288730827254744E-16</v>
      </c>
      <c r="H2345">
        <v>1.2276764354024928E-2</v>
      </c>
      <c r="I2345">
        <v>0</v>
      </c>
      <c r="J2345">
        <v>-7.1946020592332247E-3</v>
      </c>
      <c r="K2345">
        <v>-1.7906641786783475E-3</v>
      </c>
    </row>
    <row r="2346" spans="1:11" x14ac:dyDescent="0.25">
      <c r="A2346">
        <v>1.6599999999999962E-2</v>
      </c>
      <c r="B2346">
        <v>1.3696228235651796E-3</v>
      </c>
      <c r="C2346">
        <v>0</v>
      </c>
      <c r="D2346">
        <v>9.4051513263137634E-16</v>
      </c>
      <c r="E2346">
        <v>-2.1289388345402386E-16</v>
      </c>
      <c r="F2346">
        <v>-9.4047077106201616E-16</v>
      </c>
      <c r="G2346">
        <v>2.128938349750465E-16</v>
      </c>
      <c r="H2346">
        <v>1.2276404623921967E-2</v>
      </c>
      <c r="I2346">
        <v>0</v>
      </c>
      <c r="J2346">
        <v>1.1624942829587704E-3</v>
      </c>
      <c r="K2346">
        <v>-1.0403149055767919E-5</v>
      </c>
    </row>
    <row r="2347" spans="1:11" x14ac:dyDescent="0.25">
      <c r="A2347">
        <v>1.6649999999999963E-2</v>
      </c>
      <c r="B2347">
        <v>1.3702366467026113E-3</v>
      </c>
      <c r="C2347">
        <v>0</v>
      </c>
      <c r="D2347">
        <v>9.4049473150722896E-16</v>
      </c>
      <c r="E2347">
        <v>-2.1289937914818507E-16</v>
      </c>
      <c r="F2347">
        <v>-9.4047967671897614E-16</v>
      </c>
      <c r="G2347">
        <v>2.1289387289325765E-16</v>
      </c>
      <c r="H2347">
        <v>1.2276462748636115E-2</v>
      </c>
      <c r="I2347">
        <v>0</v>
      </c>
      <c r="J2347">
        <v>2.1965576814604523E-3</v>
      </c>
      <c r="K2347">
        <v>-1.1815923905023086E-3</v>
      </c>
    </row>
    <row r="2348" spans="1:11" x14ac:dyDescent="0.25">
      <c r="A2348">
        <v>1.6699999999999965E-2</v>
      </c>
      <c r="B2348">
        <v>1.3708504753314373E-3</v>
      </c>
      <c r="C2348">
        <v>0</v>
      </c>
      <c r="D2348">
        <v>9.4048647745937846E-16</v>
      </c>
      <c r="E2348">
        <v>-2.1291012413143278E-16</v>
      </c>
      <c r="F2348">
        <v>-9.4049650426239063E-16</v>
      </c>
      <c r="G2348">
        <v>2.128981796755656E-16</v>
      </c>
      <c r="H2348">
        <v>1.2276572576520189E-2</v>
      </c>
      <c r="I2348">
        <v>0</v>
      </c>
      <c r="J2348">
        <v>2.2448326485817347E-5</v>
      </c>
      <c r="K2348">
        <v>-2.563171946704166E-3</v>
      </c>
    </row>
    <row r="2349" spans="1:11" x14ac:dyDescent="0.25">
      <c r="A2349">
        <v>1.6749999999999966E-2</v>
      </c>
      <c r="B2349">
        <v>1.3714643040163841E-3</v>
      </c>
      <c r="C2349">
        <v>0</v>
      </c>
      <c r="D2349">
        <v>9.4047846088149855E-16</v>
      </c>
      <c r="E2349">
        <v>-2.1291706417461881E-16</v>
      </c>
      <c r="F2349">
        <v>-9.404966762368846E-16</v>
      </c>
      <c r="G2349">
        <v>2.129075223225019E-16</v>
      </c>
      <c r="H2349">
        <v>1.2276573698936514E-2</v>
      </c>
      <c r="I2349">
        <v>0</v>
      </c>
      <c r="J2349">
        <v>-1.9432009040823771E-3</v>
      </c>
      <c r="K2349">
        <v>-2.0475949626835937E-3</v>
      </c>
    </row>
    <row r="2350" spans="1:11" x14ac:dyDescent="0.25">
      <c r="A2350">
        <v>1.6799999999999968E-2</v>
      </c>
      <c r="B2350">
        <v>1.3720781278433287E-3</v>
      </c>
      <c r="C2350">
        <v>0</v>
      </c>
      <c r="D2350">
        <v>9.4046074101186416E-16</v>
      </c>
      <c r="E2350">
        <v>-2.1293010631060596E-16</v>
      </c>
      <c r="F2350">
        <v>-9.4048178961782936E-16</v>
      </c>
      <c r="G2350">
        <v>2.1291498586171066E-16</v>
      </c>
      <c r="H2350">
        <v>1.227647653889131E-2</v>
      </c>
      <c r="I2350">
        <v>0</v>
      </c>
      <c r="J2350">
        <v>-3.2300204641005537E-3</v>
      </c>
      <c r="K2350">
        <v>-3.2447112585909255E-3</v>
      </c>
    </row>
    <row r="2351" spans="1:11" x14ac:dyDescent="0.25">
      <c r="A2351">
        <v>1.6849999999999969E-2</v>
      </c>
      <c r="B2351">
        <v>1.372691943595222E-3</v>
      </c>
      <c r="C2351">
        <v>0</v>
      </c>
      <c r="D2351">
        <v>9.4044992405407703E-16</v>
      </c>
      <c r="E2351">
        <v>-2.1293465238951872E-16</v>
      </c>
      <c r="F2351">
        <v>-9.4045704509577111E-16</v>
      </c>
      <c r="G2351">
        <v>2.1292681319020115E-16</v>
      </c>
      <c r="H2351">
        <v>1.2276315037868104E-2</v>
      </c>
      <c r="I2351">
        <v>0</v>
      </c>
      <c r="J2351">
        <v>-2.3790657279443585E-3</v>
      </c>
      <c r="K2351">
        <v>-1.6822211073342821E-3</v>
      </c>
    </row>
    <row r="2352" spans="1:11" x14ac:dyDescent="0.25">
      <c r="A2352">
        <v>1.6899999999999971E-2</v>
      </c>
      <c r="B2352">
        <v>1.3733057533994511E-3</v>
      </c>
      <c r="C2352">
        <v>0</v>
      </c>
      <c r="D2352">
        <v>9.4043439595706003E-16</v>
      </c>
      <c r="E2352">
        <v>-2.1294411718343191E-16</v>
      </c>
      <c r="F2352">
        <v>-9.4043881977100686E-16</v>
      </c>
      <c r="G2352">
        <v>2.129329451999825E-16</v>
      </c>
      <c r="H2352">
        <v>1.2276196084581706E-2</v>
      </c>
      <c r="I2352">
        <v>0</v>
      </c>
      <c r="J2352">
        <v>-1.664188048437728E-3</v>
      </c>
      <c r="K2352">
        <v>-2.3974063686920382E-3</v>
      </c>
    </row>
    <row r="2353" spans="1:11" x14ac:dyDescent="0.25">
      <c r="A2353">
        <v>1.6949999999999972E-2</v>
      </c>
      <c r="B2353">
        <v>1.3739195590432101E-3</v>
      </c>
      <c r="C2353">
        <v>0</v>
      </c>
      <c r="D2353">
        <v>9.4042402516917583E-16</v>
      </c>
      <c r="E2353">
        <v>-2.1295391867265561E-16</v>
      </c>
      <c r="F2353">
        <v>-9.4042607101944504E-16</v>
      </c>
      <c r="G2353">
        <v>2.1294168434605325E-16</v>
      </c>
      <c r="H2353">
        <v>1.2276112875179284E-2</v>
      </c>
      <c r="I2353">
        <v>0</v>
      </c>
      <c r="J2353">
        <v>-1.0516044847841014E-3</v>
      </c>
      <c r="K2353">
        <v>-2.6253755786520196E-3</v>
      </c>
    </row>
    <row r="2354" spans="1:11" x14ac:dyDescent="0.25">
      <c r="A2354">
        <v>1.6999999999999973E-2</v>
      </c>
      <c r="B2354">
        <v>1.3745333620579579E-3</v>
      </c>
      <c r="C2354">
        <v>0</v>
      </c>
      <c r="D2354">
        <v>9.3863726116852951E-16</v>
      </c>
      <c r="E2354">
        <v>-2.1392627261943521E-16</v>
      </c>
      <c r="F2354">
        <v>-9.4041801509680878E-16</v>
      </c>
      <c r="G2354">
        <v>2.1295125470265575E-16</v>
      </c>
      <c r="H2354">
        <v>1.2276060294955045E-2</v>
      </c>
      <c r="I2354">
        <v>0</v>
      </c>
      <c r="J2354">
        <v>-0.19159262703966651</v>
      </c>
      <c r="K2354">
        <v>-0.20923000592172411</v>
      </c>
    </row>
    <row r="2355" spans="1:11" x14ac:dyDescent="0.25">
      <c r="A2355">
        <v>1.7049999999999975E-2</v>
      </c>
      <c r="B2355">
        <v>1.3751466860911379E-3</v>
      </c>
      <c r="C2355">
        <v>0</v>
      </c>
      <c r="D2355">
        <v>9.0282139926009451E-16</v>
      </c>
      <c r="E2355">
        <v>-1.6154405984201812E-16</v>
      </c>
      <c r="F2355">
        <v>-9.3895087618561676E-16</v>
      </c>
      <c r="G2355">
        <v>2.1371465834345518E-16</v>
      </c>
      <c r="H2355">
        <v>1.2266480663603061E-2</v>
      </c>
      <c r="I2355">
        <v>0</v>
      </c>
      <c r="J2355">
        <v>-3.972325421848895</v>
      </c>
      <c r="K2355">
        <v>11.195337486156861</v>
      </c>
    </row>
    <row r="2356" spans="1:11" x14ac:dyDescent="0.25">
      <c r="A2356">
        <v>1.7099999999999976E-2</v>
      </c>
      <c r="B2356">
        <v>1.3757500793107635E-3</v>
      </c>
      <c r="C2356">
        <v>0</v>
      </c>
      <c r="D2356">
        <v>9.0104331163097381E-16</v>
      </c>
      <c r="E2356">
        <v>-1.6251669362145426E-16</v>
      </c>
      <c r="F2356">
        <v>-9.0879045511970317E-16</v>
      </c>
      <c r="G2356">
        <v>1.7478574781760669E-16</v>
      </c>
      <c r="H2356">
        <v>1.2067864392510617E-2</v>
      </c>
      <c r="I2356">
        <v>0</v>
      </c>
      <c r="J2356">
        <v>-2.817396091423416</v>
      </c>
      <c r="K2356">
        <v>2.6328278054562086</v>
      </c>
    </row>
    <row r="2357" spans="1:11" x14ac:dyDescent="0.25">
      <c r="A2357">
        <v>1.7149999999999978E-2</v>
      </c>
      <c r="B2357">
        <v>1.3763464290401605E-3</v>
      </c>
      <c r="C2357">
        <v>0</v>
      </c>
      <c r="D2357">
        <v>9.0102832714463342E-16</v>
      </c>
      <c r="E2357">
        <v>-1.6251536302330957E-16</v>
      </c>
      <c r="F2357">
        <v>-8.8769742229959943E-16</v>
      </c>
      <c r="G2357">
        <v>1.661987413228465E-16</v>
      </c>
      <c r="H2357">
        <v>1.1926994587939447E-2</v>
      </c>
      <c r="I2357">
        <v>0</v>
      </c>
      <c r="J2357">
        <v>2.1647618541004807E-2</v>
      </c>
      <c r="K2357">
        <v>0.79041959143647988</v>
      </c>
    </row>
    <row r="2358" spans="1:11" x14ac:dyDescent="0.25">
      <c r="A2358">
        <v>1.7199999999999979E-2</v>
      </c>
      <c r="B2358">
        <v>1.3769428328886037E-3</v>
      </c>
      <c r="C2358">
        <v>0</v>
      </c>
      <c r="D2358">
        <v>9.0100468831226798E-16</v>
      </c>
      <c r="E2358">
        <v>-1.625218390070904E-16</v>
      </c>
      <c r="F2358">
        <v>-8.8785854761068533E-16</v>
      </c>
      <c r="G2358">
        <v>1.6366298852411563E-16</v>
      </c>
      <c r="H2358">
        <v>1.1928076968866497E-2</v>
      </c>
      <c r="I2358">
        <v>0</v>
      </c>
      <c r="J2358">
        <v>1.4213451184200099</v>
      </c>
      <c r="K2358">
        <v>0.24488034126943073</v>
      </c>
    </row>
    <row r="2359" spans="1:11" x14ac:dyDescent="0.25">
      <c r="A2359">
        <v>1.7249999999999981E-2</v>
      </c>
      <c r="B2359">
        <v>1.377542790099843E-3</v>
      </c>
      <c r="C2359">
        <v>0</v>
      </c>
      <c r="D2359">
        <v>9.0098433027523604E-16</v>
      </c>
      <c r="E2359">
        <v>-1.6253319628406007E-16</v>
      </c>
      <c r="F2359">
        <v>-8.9846975311366321E-16</v>
      </c>
      <c r="G2359">
        <v>1.6288134066409578E-16</v>
      </c>
      <c r="H2359">
        <v>1.1999144224787497E-2</v>
      </c>
      <c r="I2359">
        <v>0</v>
      </c>
      <c r="J2359">
        <v>0.98047529070459205</v>
      </c>
      <c r="K2359">
        <v>7.4708627854847887E-2</v>
      </c>
    </row>
    <row r="2360" spans="1:11" x14ac:dyDescent="0.25">
      <c r="A2360">
        <v>1.7299999999999982E-2</v>
      </c>
      <c r="B2360">
        <v>1.3781451984993091E-3</v>
      </c>
      <c r="C2360">
        <v>0</v>
      </c>
      <c r="D2360">
        <v>9.009670554149971E-16</v>
      </c>
      <c r="E2360">
        <v>-1.6253097089710512E-16</v>
      </c>
      <c r="F2360">
        <v>-9.0582633568779544E-16</v>
      </c>
      <c r="G2360">
        <v>1.6264324631470937E-16</v>
      </c>
      <c r="H2360">
        <v>1.2048167989322726E-2</v>
      </c>
      <c r="I2360">
        <v>0</v>
      </c>
      <c r="J2360">
        <v>-3.1141102030707413E-2</v>
      </c>
      <c r="K2360">
        <v>2.4093286785739756E-2</v>
      </c>
    </row>
    <row r="2361" spans="1:11" x14ac:dyDescent="0.25">
      <c r="A2361">
        <v>1.7349999999999983E-2</v>
      </c>
      <c r="B2361">
        <v>1.3787475290460201E-3</v>
      </c>
      <c r="C2361">
        <v>0</v>
      </c>
      <c r="D2361">
        <v>9.0095437405860749E-16</v>
      </c>
      <c r="E2361">
        <v>-1.6253447397380303E-16</v>
      </c>
      <c r="F2361">
        <v>-9.0559222036340197E-16</v>
      </c>
      <c r="G2361">
        <v>1.625664988068509E-16</v>
      </c>
      <c r="H2361">
        <v>1.2046610934221191E-2</v>
      </c>
      <c r="I2361">
        <v>0</v>
      </c>
      <c r="J2361">
        <v>-0.51319043733570624</v>
      </c>
      <c r="K2361">
        <v>6.872238851139122E-3</v>
      </c>
    </row>
    <row r="2362" spans="1:11" x14ac:dyDescent="0.25">
      <c r="A2362">
        <v>1.7399999999999985E-2</v>
      </c>
      <c r="B2362">
        <v>1.3793485766166378E-3</v>
      </c>
      <c r="C2362">
        <v>0</v>
      </c>
      <c r="D2362">
        <v>9.0093465976112698E-16</v>
      </c>
      <c r="E2362">
        <v>-1.6253737446203271E-16</v>
      </c>
      <c r="F2362">
        <v>-9.0173846999277503E-16</v>
      </c>
      <c r="G2362">
        <v>1.6254461108253951E-16</v>
      </c>
      <c r="H2362">
        <v>1.2020951412354406E-2</v>
      </c>
      <c r="I2362">
        <v>0</v>
      </c>
      <c r="J2362">
        <v>-0.34284041305524382</v>
      </c>
      <c r="K2362">
        <v>1.5529131572178734E-3</v>
      </c>
    </row>
    <row r="2363" spans="1:11" x14ac:dyDescent="0.25">
      <c r="A2363">
        <v>1.7449999999999986E-2</v>
      </c>
      <c r="B2363">
        <v>1.3799487670862229E-3</v>
      </c>
      <c r="C2363">
        <v>0</v>
      </c>
      <c r="D2363">
        <v>9.0091854434000437E-16</v>
      </c>
      <c r="E2363">
        <v>-1.6253845284675173E-16</v>
      </c>
      <c r="F2363">
        <v>-8.991685239758734E-16</v>
      </c>
      <c r="G2363">
        <v>1.6253966533878749E-16</v>
      </c>
      <c r="H2363">
        <v>1.2003809391701644E-2</v>
      </c>
      <c r="I2363">
        <v>0</v>
      </c>
      <c r="J2363">
        <v>1.6349046144011396E-2</v>
      </c>
      <c r="K2363">
        <v>2.6018979903526273E-4</v>
      </c>
    </row>
    <row r="2364" spans="1:11" x14ac:dyDescent="0.25">
      <c r="A2364">
        <v>1.7499999999999988E-2</v>
      </c>
      <c r="B2364">
        <v>1.3805489984284234E-3</v>
      </c>
      <c r="C2364">
        <v>0</v>
      </c>
      <c r="D2364">
        <v>9.0090205162807217E-16</v>
      </c>
      <c r="E2364">
        <v>-1.6254515941255723E-16</v>
      </c>
      <c r="F2364">
        <v>-8.9929099383322688E-16</v>
      </c>
      <c r="G2364">
        <v>1.625388366893308E-16</v>
      </c>
      <c r="H2364">
        <v>1.2004626844008845E-2</v>
      </c>
      <c r="I2364">
        <v>0</v>
      </c>
      <c r="J2364">
        <v>0.18103372194145961</v>
      </c>
      <c r="K2364">
        <v>-1.3567990857822009E-3</v>
      </c>
    </row>
    <row r="2365" spans="1:11" x14ac:dyDescent="0.25">
      <c r="A2365">
        <v>1.7549999999999989E-2</v>
      </c>
      <c r="B2365">
        <v>1.3811496823549288E-3</v>
      </c>
      <c r="C2365">
        <v>0</v>
      </c>
      <c r="D2365">
        <v>9.0088529171499149E-16</v>
      </c>
      <c r="E2365">
        <v>-1.6254679318906565E-16</v>
      </c>
      <c r="F2365">
        <v>-9.0064766551931638E-16</v>
      </c>
      <c r="G2365">
        <v>1.6254315783054761E-16</v>
      </c>
      <c r="H2365">
        <v>1.2013678530105917E-2</v>
      </c>
      <c r="I2365">
        <v>0</v>
      </c>
      <c r="J2365">
        <v>0.11601307466723447</v>
      </c>
      <c r="K2365">
        <v>-7.8011498165016257E-4</v>
      </c>
    </row>
    <row r="2366" spans="1:11" x14ac:dyDescent="0.25">
      <c r="A2366">
        <v>1.7599999999999991E-2</v>
      </c>
      <c r="B2366">
        <v>1.3817506563141208E-3</v>
      </c>
      <c r="C2366">
        <v>0</v>
      </c>
      <c r="D2366">
        <v>9.0088134863874548E-16</v>
      </c>
      <c r="E2366">
        <v>-1.625501855015969E-16</v>
      </c>
      <c r="F2366">
        <v>-9.0151760830745943E-16</v>
      </c>
      <c r="G2366">
        <v>1.6254564237105368E-16</v>
      </c>
      <c r="H2366">
        <v>1.2019479183839278E-2</v>
      </c>
      <c r="I2366">
        <v>0</v>
      </c>
      <c r="J2366">
        <v>-1.0261241115261327E-2</v>
      </c>
      <c r="K2366">
        <v>-9.7491462885254091E-4</v>
      </c>
    </row>
    <row r="2367" spans="1:11" x14ac:dyDescent="0.25">
      <c r="A2367">
        <v>1.7649999999999992E-2</v>
      </c>
      <c r="B2367">
        <v>1.38235160462021E-3</v>
      </c>
      <c r="C2367">
        <v>0</v>
      </c>
      <c r="D2367">
        <v>9.0086659119224553E-16</v>
      </c>
      <c r="E2367">
        <v>-1.6255609650106887E-16</v>
      </c>
      <c r="F2367">
        <v>-9.0144064580375933E-16</v>
      </c>
      <c r="G2367">
        <v>1.6254874734373817E-16</v>
      </c>
      <c r="H2367">
        <v>1.2018966121783515E-2</v>
      </c>
      <c r="I2367">
        <v>0</v>
      </c>
      <c r="J2367">
        <v>-6.6724078328721959E-2</v>
      </c>
      <c r="K2367">
        <v>-1.5770625394266615E-3</v>
      </c>
    </row>
    <row r="2368" spans="1:11" x14ac:dyDescent="0.25">
      <c r="A2368">
        <v>1.7699999999999994E-2</v>
      </c>
      <c r="B2368">
        <v>1.3829523861161033E-3</v>
      </c>
      <c r="C2368">
        <v>0</v>
      </c>
      <c r="D2368">
        <v>9.0084606511549807E-16</v>
      </c>
      <c r="E2368">
        <v>-1.62566511348333E-16</v>
      </c>
      <c r="F2368">
        <v>-9.0094027457557661E-16</v>
      </c>
      <c r="G2368">
        <v>1.62553770139759E-16</v>
      </c>
      <c r="H2368">
        <v>1.2015629917867079E-2</v>
      </c>
      <c r="I2368">
        <v>0</v>
      </c>
      <c r="J2368">
        <v>-4.3470287203138273E-2</v>
      </c>
      <c r="K2368">
        <v>-2.7341478546303579E-3</v>
      </c>
    </row>
    <row r="2369" spans="1:11" x14ac:dyDescent="0.25">
      <c r="A2369">
        <v>1.7749999999999995E-2</v>
      </c>
      <c r="B2369">
        <v>1.3835530589362786E-3</v>
      </c>
      <c r="C2369">
        <v>0</v>
      </c>
      <c r="D2369">
        <v>9.008323655954437E-16</v>
      </c>
      <c r="E2369">
        <v>-1.6256773609196928E-16</v>
      </c>
      <c r="F2369">
        <v>-9.0061436082369765E-16</v>
      </c>
      <c r="G2369">
        <v>1.6256247832769152E-16</v>
      </c>
      <c r="H2369">
        <v>1.2013456403506923E-2</v>
      </c>
      <c r="I2369">
        <v>0</v>
      </c>
      <c r="J2369">
        <v>1.6557802462990171E-3</v>
      </c>
      <c r="K2369">
        <v>-1.128268549776648E-3</v>
      </c>
    </row>
    <row r="2370" spans="1:11" x14ac:dyDescent="0.25">
      <c r="A2370">
        <v>1.7799999999999996E-2</v>
      </c>
      <c r="B2370">
        <v>1.3841537358959047E-3</v>
      </c>
      <c r="C2370">
        <v>0</v>
      </c>
      <c r="D2370">
        <v>9.0000200298128213E-16</v>
      </c>
      <c r="E2370">
        <v>-1.6150121903787725E-16</v>
      </c>
      <c r="F2370">
        <v>-9.0062677377594385E-16</v>
      </c>
      <c r="G2370">
        <v>1.6256607190089011E-16</v>
      </c>
      <c r="H2370">
        <v>1.2013539192519239E-2</v>
      </c>
      <c r="I2370">
        <v>0</v>
      </c>
      <c r="J2370">
        <v>-6.6207184216085083E-2</v>
      </c>
      <c r="K2370">
        <v>0.22850777098524072</v>
      </c>
    </row>
    <row r="2371" spans="1:11" x14ac:dyDescent="0.25">
      <c r="A2371">
        <v>1.7849999999999998E-2</v>
      </c>
      <c r="B2371">
        <v>1.3847542473375701E-3</v>
      </c>
      <c r="C2371">
        <v>0</v>
      </c>
      <c r="D2371">
        <v>8.9998480512967592E-16</v>
      </c>
      <c r="E2371">
        <v>-1.615072900517157E-16</v>
      </c>
      <c r="F2371">
        <v>-9.0013050247360176E-16</v>
      </c>
      <c r="G2371">
        <v>1.6183907755973847E-16</v>
      </c>
      <c r="H2371">
        <v>1.2010228833308434E-2</v>
      </c>
      <c r="I2371">
        <v>0</v>
      </c>
      <c r="J2371">
        <v>-4.8736256702081232E-2</v>
      </c>
      <c r="K2371">
        <v>7.1198591403996786E-2</v>
      </c>
    </row>
    <row r="2372" spans="1:11" x14ac:dyDescent="0.25">
      <c r="A2372">
        <v>1.7899999999999999E-2</v>
      </c>
      <c r="B2372">
        <v>1.3853546369385938E-3</v>
      </c>
      <c r="C2372">
        <v>0</v>
      </c>
      <c r="D2372">
        <v>8.9996382603102664E-16</v>
      </c>
      <c r="E2372">
        <v>-1.6150680358189904E-16</v>
      </c>
      <c r="F2372">
        <v>-8.9976527595337576E-16</v>
      </c>
      <c r="G2372">
        <v>1.6161289311444235E-16</v>
      </c>
      <c r="H2372">
        <v>1.2007792020473329E-2</v>
      </c>
      <c r="I2372">
        <v>0</v>
      </c>
      <c r="J2372">
        <v>-3.0646049963772891E-3</v>
      </c>
      <c r="K2372">
        <v>2.2765851929767395E-2</v>
      </c>
    </row>
    <row r="2373" spans="1:11" x14ac:dyDescent="0.25">
      <c r="A2373">
        <v>1.7950000000000001E-2</v>
      </c>
      <c r="B2373">
        <v>1.3859550188781049E-3</v>
      </c>
      <c r="C2373">
        <v>0</v>
      </c>
      <c r="D2373">
        <v>8.9994841148690307E-16</v>
      </c>
      <c r="E2373">
        <v>-1.6151120019752206E-16</v>
      </c>
      <c r="F2373">
        <v>-8.9974231246798278E-16</v>
      </c>
      <c r="G2373">
        <v>1.6154060368560671E-16</v>
      </c>
      <c r="H2373">
        <v>1.2007638790223511E-2</v>
      </c>
      <c r="I2373">
        <v>0</v>
      </c>
      <c r="J2373">
        <v>2.0581188037240763E-2</v>
      </c>
      <c r="K2373">
        <v>6.3097219858193098E-3</v>
      </c>
    </row>
    <row r="2374" spans="1:11" x14ac:dyDescent="0.25">
      <c r="A2374">
        <v>1.8000000000000002E-2</v>
      </c>
      <c r="B2374">
        <v>1.3865554522705863E-3</v>
      </c>
      <c r="C2374">
        <v>0</v>
      </c>
      <c r="D2374">
        <v>8.9993438652734931E-16</v>
      </c>
      <c r="E2374">
        <v>-1.6151369098172469E-16</v>
      </c>
      <c r="F2374">
        <v>-8.9989653562152193E-16</v>
      </c>
      <c r="G2374">
        <v>1.6152057100498341E-16</v>
      </c>
      <c r="H2374">
        <v>1.2008667849625372E-2</v>
      </c>
      <c r="I2374">
        <v>0</v>
      </c>
      <c r="J2374">
        <v>1.4351824645316142E-2</v>
      </c>
      <c r="K2374">
        <v>1.4763906205111342E-3</v>
      </c>
    </row>
    <row r="2375" spans="1:11" x14ac:dyDescent="0.25">
      <c r="A2375">
        <v>1.8050000000000004E-2</v>
      </c>
      <c r="B2375">
        <v>1.387155921542629E-3</v>
      </c>
      <c r="C2375">
        <v>0</v>
      </c>
      <c r="D2375">
        <v>8.9991994537551342E-16</v>
      </c>
      <c r="E2375">
        <v>-1.6151464911739391E-16</v>
      </c>
      <c r="F2375">
        <v>-9.000040874609069E-16</v>
      </c>
      <c r="G2375">
        <v>1.6151588380477257E-16</v>
      </c>
      <c r="H2375">
        <v>1.2009385440857638E-2</v>
      </c>
      <c r="I2375">
        <v>0</v>
      </c>
      <c r="J2375">
        <v>-1.8521520452741064E-3</v>
      </c>
      <c r="K2375">
        <v>2.6495271840994524E-4</v>
      </c>
    </row>
    <row r="2376" spans="1:11" x14ac:dyDescent="0.25">
      <c r="A2376">
        <v>1.8100000000000005E-2</v>
      </c>
      <c r="B2376">
        <v>1.3877563861842918E-3</v>
      </c>
      <c r="C2376">
        <v>0</v>
      </c>
      <c r="D2376">
        <v>8.9784677430457116E-16</v>
      </c>
      <c r="E2376">
        <v>-1.649717411698971E-16</v>
      </c>
      <c r="F2376">
        <v>-8.99990207167095E-16</v>
      </c>
      <c r="G2376">
        <v>1.6151504264810734E-16</v>
      </c>
      <c r="H2376">
        <v>1.2009292833255374E-2</v>
      </c>
      <c r="I2376">
        <v>0</v>
      </c>
      <c r="J2376">
        <v>-0.23090670653248821</v>
      </c>
      <c r="K2376">
        <v>-0.74177616609611718</v>
      </c>
    </row>
    <row r="2377" spans="1:11" x14ac:dyDescent="0.25">
      <c r="A2377">
        <v>1.8150000000000006E-2</v>
      </c>
      <c r="B2377">
        <v>1.3883562735591882E-3</v>
      </c>
      <c r="C2377">
        <v>0</v>
      </c>
      <c r="D2377">
        <v>8.9783552533901419E-16</v>
      </c>
      <c r="E2377">
        <v>-1.6497179279472619E-16</v>
      </c>
      <c r="F2377">
        <v>-8.9826059756475169E-16</v>
      </c>
      <c r="G2377">
        <v>1.6387857190843929E-16</v>
      </c>
      <c r="H2377">
        <v>1.199774749792875E-2</v>
      </c>
      <c r="I2377">
        <v>0</v>
      </c>
      <c r="J2377">
        <v>-0.16106167634300694</v>
      </c>
      <c r="K2377">
        <v>-0.2345952916097028</v>
      </c>
    </row>
    <row r="2378" spans="1:11" x14ac:dyDescent="0.25">
      <c r="A2378">
        <v>1.8200000000000008E-2</v>
      </c>
      <c r="B2378">
        <v>1.3889557582798938E-3</v>
      </c>
      <c r="C2378">
        <v>0</v>
      </c>
      <c r="D2378">
        <v>8.9781552013108115E-16</v>
      </c>
      <c r="E2378">
        <v>-1.649744835290479E-16</v>
      </c>
      <c r="F2378">
        <v>-8.9705514792987921E-16</v>
      </c>
      <c r="G2378">
        <v>1.6462963873690142E-16</v>
      </c>
      <c r="H2378">
        <v>1.19896944141116E-2</v>
      </c>
      <c r="I2378">
        <v>0</v>
      </c>
      <c r="J2378">
        <v>1.0536524426228765E-3</v>
      </c>
      <c r="K2378">
        <v>-7.4000566206214757E-2</v>
      </c>
    </row>
    <row r="2379" spans="1:11" x14ac:dyDescent="0.25">
      <c r="A2379">
        <v>1.8250000000000009E-2</v>
      </c>
      <c r="B2379">
        <v>1.3895552456347304E-3</v>
      </c>
      <c r="C2379">
        <v>0</v>
      </c>
      <c r="D2379">
        <v>8.9779994184887177E-16</v>
      </c>
      <c r="E2379">
        <v>-1.6497690904885708E-16</v>
      </c>
      <c r="F2379">
        <v>-8.9706303125360457E-16</v>
      </c>
      <c r="G2379">
        <v>1.6486691096556786E-16</v>
      </c>
      <c r="H2379">
        <v>1.1989747096733731E-2</v>
      </c>
      <c r="I2379">
        <v>0</v>
      </c>
      <c r="J2379">
        <v>7.9593992864164229E-2</v>
      </c>
      <c r="K2379">
        <v>-2.3604591486893891E-2</v>
      </c>
    </row>
    <row r="2380" spans="1:11" x14ac:dyDescent="0.25">
      <c r="A2380">
        <v>1.8300000000000011E-2</v>
      </c>
      <c r="B2380">
        <v>1.3901549319745492E-3</v>
      </c>
      <c r="C2380">
        <v>0</v>
      </c>
      <c r="D2380">
        <v>8.9777912172865252E-16</v>
      </c>
      <c r="E2380">
        <v>-1.6497922557493727E-16</v>
      </c>
      <c r="F2380">
        <v>-8.9765864580494235E-16</v>
      </c>
      <c r="G2380">
        <v>1.6494263165400778E-16</v>
      </c>
      <c r="H2380">
        <v>1.1993726796376938E-2</v>
      </c>
      <c r="I2380">
        <v>0</v>
      </c>
      <c r="J2380">
        <v>5.2723516959297376E-2</v>
      </c>
      <c r="K2380">
        <v>-7.8527236894946253E-3</v>
      </c>
    </row>
    <row r="2381" spans="1:11" x14ac:dyDescent="0.25">
      <c r="A2381">
        <v>1.8350000000000012E-2</v>
      </c>
      <c r="B2381">
        <v>1.3907547501231603E-3</v>
      </c>
      <c r="C2381">
        <v>0</v>
      </c>
      <c r="D2381">
        <v>8.9776722982638443E-16</v>
      </c>
      <c r="E2381">
        <v>-1.649832635829221E-16</v>
      </c>
      <c r="F2381">
        <v>-8.9805329313071941E-16</v>
      </c>
      <c r="G2381">
        <v>1.6496782610021143E-16</v>
      </c>
      <c r="H2381">
        <v>1.1996362972224903E-2</v>
      </c>
      <c r="I2381">
        <v>0</v>
      </c>
      <c r="J2381">
        <v>-4.3315374228989172E-3</v>
      </c>
      <c r="K2381">
        <v>-3.3127438413007005E-3</v>
      </c>
    </row>
    <row r="2382" spans="1:11" x14ac:dyDescent="0.25">
      <c r="A2382">
        <v>1.8400000000000014E-2</v>
      </c>
      <c r="B2382">
        <v>1.391354557442928E-3</v>
      </c>
      <c r="C2382">
        <v>0</v>
      </c>
      <c r="D2382">
        <v>8.9774809896032589E-16</v>
      </c>
      <c r="E2382">
        <v>-1.6498311674818297E-16</v>
      </c>
      <c r="F2382">
        <v>-8.9802086733348171E-16</v>
      </c>
      <c r="G2382">
        <v>1.6497845518651963E-16</v>
      </c>
      <c r="H2382">
        <v>1.1996146395353758E-2</v>
      </c>
      <c r="I2382">
        <v>0</v>
      </c>
      <c r="J2382">
        <v>-3.1432578761033544E-2</v>
      </c>
      <c r="K2382">
        <v>-1.0003288735926901E-3</v>
      </c>
    </row>
    <row r="2383" spans="1:11" x14ac:dyDescent="0.25">
      <c r="A2383">
        <v>1.8450000000000015E-2</v>
      </c>
      <c r="B2383">
        <v>1.3919542861812488E-3</v>
      </c>
      <c r="C2383">
        <v>0</v>
      </c>
      <c r="D2383">
        <v>8.9772805478258427E-16</v>
      </c>
      <c r="E2383">
        <v>-1.6498868380702617E-16</v>
      </c>
      <c r="F2383">
        <v>-8.9778558125345141E-16</v>
      </c>
      <c r="G2383">
        <v>1.6498166485361751E-16</v>
      </c>
      <c r="H2383">
        <v>1.1994574766415706E-2</v>
      </c>
      <c r="I2383">
        <v>0</v>
      </c>
      <c r="J2383">
        <v>-2.1888618951621228E-2</v>
      </c>
      <c r="K2383">
        <v>-1.5062037712190788E-3</v>
      </c>
    </row>
    <row r="2384" spans="1:11" x14ac:dyDescent="0.25">
      <c r="A2384">
        <v>1.8500000000000016E-2</v>
      </c>
      <c r="B2384">
        <v>1.3925539601980222E-3</v>
      </c>
      <c r="C2384">
        <v>0</v>
      </c>
      <c r="D2384">
        <v>8.9770825081798986E-16</v>
      </c>
      <c r="E2384">
        <v>-1.6498772420622263E-16</v>
      </c>
      <c r="F2384">
        <v>-8.9762175393700486E-16</v>
      </c>
      <c r="G2384">
        <v>1.6498649773581469E-16</v>
      </c>
      <c r="H2384">
        <v>1.1993480335468125E-2</v>
      </c>
      <c r="I2384">
        <v>0</v>
      </c>
      <c r="J2384">
        <v>-1.6635862146015137E-3</v>
      </c>
      <c r="K2384">
        <v>-2.6318943098268475E-4</v>
      </c>
    </row>
    <row r="2385" spans="1:11" x14ac:dyDescent="0.25">
      <c r="A2385">
        <v>1.8550000000000018E-2</v>
      </c>
      <c r="B2385">
        <v>1.39315363005583E-3</v>
      </c>
      <c r="C2385">
        <v>0</v>
      </c>
      <c r="D2385">
        <v>8.9769995108321191E-16</v>
      </c>
      <c r="E2385">
        <v>-1.6499234249137269E-16</v>
      </c>
      <c r="F2385">
        <v>-8.9760930328918762E-16</v>
      </c>
      <c r="G2385">
        <v>1.6498734222610368E-16</v>
      </c>
      <c r="H2385">
        <v>1.1993397156157394E-2</v>
      </c>
      <c r="I2385">
        <v>0</v>
      </c>
      <c r="J2385">
        <v>8.8943043079852836E-3</v>
      </c>
      <c r="K2385">
        <v>-1.0730115968546547E-3</v>
      </c>
    </row>
    <row r="2386" spans="1:11" x14ac:dyDescent="0.25">
      <c r="A2386">
        <v>1.8600000000000019E-2</v>
      </c>
      <c r="B2386">
        <v>1.3937533221493987E-3</v>
      </c>
      <c r="C2386">
        <v>0</v>
      </c>
      <c r="D2386">
        <v>8.9780570213989197E-16</v>
      </c>
      <c r="E2386">
        <v>-1.6518539390143358E-16</v>
      </c>
      <c r="F2386">
        <v>-8.976758712365785E-16</v>
      </c>
      <c r="G2386">
        <v>1.6499078519779543E-16</v>
      </c>
      <c r="H2386">
        <v>1.1993841871372793E-2</v>
      </c>
      <c r="I2386">
        <v>0</v>
      </c>
      <c r="J2386">
        <v>1.8377419588886244E-2</v>
      </c>
      <c r="K2386">
        <v>-4.176126357669626E-2</v>
      </c>
    </row>
    <row r="2387" spans="1:11" x14ac:dyDescent="0.25">
      <c r="A2387">
        <v>1.8650000000000021E-2</v>
      </c>
      <c r="B2387">
        <v>1.3943530601865162E-3</v>
      </c>
      <c r="C2387">
        <v>0</v>
      </c>
      <c r="D2387">
        <v>8.9770206769792796E-16</v>
      </c>
      <c r="E2387">
        <v>-1.6507052615542538E-16</v>
      </c>
      <c r="F2387">
        <v>-8.9781342180835857E-16</v>
      </c>
      <c r="G2387">
        <v>1.6512481244680734E-16</v>
      </c>
      <c r="H2387">
        <v>1.1994760742352237E-2</v>
      </c>
      <c r="I2387">
        <v>0</v>
      </c>
      <c r="J2387">
        <v>-2.7590815147478056E-3</v>
      </c>
      <c r="K2387">
        <v>1.1649345998514771E-2</v>
      </c>
    </row>
    <row r="2388" spans="1:11" x14ac:dyDescent="0.25">
      <c r="A2388">
        <v>1.8700000000000022E-2</v>
      </c>
      <c r="B2388">
        <v>1.39495279132593E-3</v>
      </c>
      <c r="C2388">
        <v>0</v>
      </c>
      <c r="D2388">
        <v>8.9769072113372848E-16</v>
      </c>
      <c r="E2388">
        <v>-1.6507055340357709E-16</v>
      </c>
      <c r="F2388">
        <v>-8.9779277007362225E-16</v>
      </c>
      <c r="G2388">
        <v>1.6508741993996673E-16</v>
      </c>
      <c r="H2388">
        <v>1.19946227882765E-2</v>
      </c>
      <c r="I2388">
        <v>0</v>
      </c>
      <c r="J2388">
        <v>-1.2328929445946183E-2</v>
      </c>
      <c r="K2388">
        <v>3.6194058057302707E-3</v>
      </c>
    </row>
    <row r="2389" spans="1:11" x14ac:dyDescent="0.25">
      <c r="A2389">
        <v>1.8750000000000024E-2</v>
      </c>
      <c r="B2389">
        <v>1.3955524916430201E-3</v>
      </c>
      <c r="C2389">
        <v>0</v>
      </c>
      <c r="D2389">
        <v>8.9767560047533448E-16</v>
      </c>
      <c r="E2389">
        <v>-1.6507572380326704E-16</v>
      </c>
      <c r="F2389">
        <v>-8.9770049089584808E-16</v>
      </c>
      <c r="G2389">
        <v>1.6507580309788289E-16</v>
      </c>
      <c r="H2389">
        <v>1.1994006341804203E-2</v>
      </c>
      <c r="I2389">
        <v>0</v>
      </c>
      <c r="J2389">
        <v>-8.8350940221027068E-3</v>
      </c>
      <c r="K2389">
        <v>1.7015905716181168E-5</v>
      </c>
    </row>
    <row r="2390" spans="1:11" x14ac:dyDescent="0.25">
      <c r="A2390">
        <v>1.8800000000000025E-2</v>
      </c>
      <c r="B2390">
        <v>1.3961521698723752E-3</v>
      </c>
      <c r="C2390">
        <v>0</v>
      </c>
      <c r="D2390">
        <v>8.9765761437442631E-16</v>
      </c>
      <c r="E2390">
        <v>-1.6507283374948359E-16</v>
      </c>
      <c r="F2390">
        <v>-8.9763436518309339E-16</v>
      </c>
      <c r="G2390">
        <v>1.6507574848461032E-16</v>
      </c>
      <c r="H2390">
        <v>1.1993564587103097E-2</v>
      </c>
      <c r="I2390">
        <v>0</v>
      </c>
      <c r="J2390">
        <v>-1.923014163731905E-3</v>
      </c>
      <c r="K2390">
        <v>6.2547573468235229E-4</v>
      </c>
    </row>
    <row r="2391" spans="1:11" x14ac:dyDescent="0.25">
      <c r="A2391">
        <v>1.8850000000000026E-2</v>
      </c>
      <c r="B2391">
        <v>1.396751843294195E-3</v>
      </c>
      <c r="C2391">
        <v>0</v>
      </c>
      <c r="D2391">
        <v>8.9764597487592799E-16</v>
      </c>
      <c r="E2391">
        <v>-1.6508019315835817E-16</v>
      </c>
      <c r="F2391">
        <v>-8.9761997282570566E-16</v>
      </c>
      <c r="G2391">
        <v>1.650737409999274E-16</v>
      </c>
      <c r="H2391">
        <v>1.199346843639491E-2</v>
      </c>
      <c r="I2391">
        <v>0</v>
      </c>
      <c r="J2391">
        <v>1.8283950462738593E-3</v>
      </c>
      <c r="K2391">
        <v>-1.384574707238892E-3</v>
      </c>
    </row>
    <row r="2392" spans="1:11" x14ac:dyDescent="0.25">
      <c r="A2392">
        <v>1.8900000000000028E-2</v>
      </c>
      <c r="B2392">
        <v>1.3973515212870023E-3</v>
      </c>
      <c r="C2392">
        <v>0</v>
      </c>
      <c r="D2392">
        <v>8.9762564294618619E-16</v>
      </c>
      <c r="E2392">
        <v>-1.650881032178709E-16</v>
      </c>
      <c r="F2392">
        <v>-8.9763365702536378E-16</v>
      </c>
      <c r="G2392">
        <v>1.6507818485381145E-16</v>
      </c>
      <c r="H2392">
        <v>1.1993559856147223E-2</v>
      </c>
      <c r="I2392">
        <v>0</v>
      </c>
      <c r="J2392">
        <v>5.432315317504232E-5</v>
      </c>
      <c r="K2392">
        <v>-2.1283910122884032E-3</v>
      </c>
    </row>
    <row r="2393" spans="1:11" x14ac:dyDescent="0.25">
      <c r="A2393">
        <v>1.8950000000000029E-2</v>
      </c>
      <c r="B2393">
        <v>1.3979511994156176E-3</v>
      </c>
      <c r="C2393">
        <v>0</v>
      </c>
      <c r="D2393">
        <v>8.9761615170046392E-16</v>
      </c>
      <c r="E2393">
        <v>-1.6509359628524076E-16</v>
      </c>
      <c r="F2393">
        <v>-8.9763406359602955E-16</v>
      </c>
      <c r="G2393">
        <v>1.650850161357363E-16</v>
      </c>
      <c r="H2393">
        <v>1.1993562572304882E-2</v>
      </c>
      <c r="I2393">
        <v>0</v>
      </c>
      <c r="J2393">
        <v>-1.8947036275133481E-3</v>
      </c>
      <c r="K2393">
        <v>-1.8412223003623507E-3</v>
      </c>
    </row>
    <row r="2394" spans="1:11" x14ac:dyDescent="0.25">
      <c r="A2394">
        <v>1.9000000000000031E-2</v>
      </c>
      <c r="B2394">
        <v>1.3985508728074738E-3</v>
      </c>
      <c r="C2394">
        <v>0</v>
      </c>
      <c r="D2394">
        <v>8.9760055634430372E-16</v>
      </c>
      <c r="E2394">
        <v>-1.6509207149006862E-16</v>
      </c>
      <c r="F2394">
        <v>-8.9761988312388662E-16</v>
      </c>
      <c r="G2394">
        <v>1.6509092583523968E-16</v>
      </c>
      <c r="H2394">
        <v>1.1993467837123507E-2</v>
      </c>
      <c r="I2394">
        <v>0</v>
      </c>
      <c r="J2394">
        <v>-3.0210276595996461E-3</v>
      </c>
      <c r="K2394">
        <v>-2.4584714036385784E-4</v>
      </c>
    </row>
    <row r="2395" spans="1:11" x14ac:dyDescent="0.25">
      <c r="A2395">
        <v>1.9050000000000032E-2</v>
      </c>
      <c r="B2395">
        <v>1.3991505386467609E-3</v>
      </c>
      <c r="C2395">
        <v>0</v>
      </c>
      <c r="D2395">
        <v>8.9758203716226687E-16</v>
      </c>
      <c r="E2395">
        <v>-1.6509261919195248E-16</v>
      </c>
      <c r="F2395">
        <v>-8.9759727317107641E-16</v>
      </c>
      <c r="G2395">
        <v>1.650917149292353E-16</v>
      </c>
      <c r="H2395">
        <v>1.1993316785740527E-2</v>
      </c>
      <c r="I2395">
        <v>0</v>
      </c>
      <c r="J2395">
        <v>-3.1452685140900215E-3</v>
      </c>
      <c r="K2395">
        <v>-1.9404658151687615E-4</v>
      </c>
    </row>
    <row r="2396" spans="1:11" x14ac:dyDescent="0.25">
      <c r="A2396">
        <v>1.9100000000000034E-2</v>
      </c>
      <c r="B2396">
        <v>1.3997501966228766E-3</v>
      </c>
      <c r="C2396">
        <v>0</v>
      </c>
      <c r="D2396">
        <v>8.957649163087507E-16</v>
      </c>
      <c r="E2396">
        <v>-1.5194510672679579E-16</v>
      </c>
      <c r="F2396">
        <v>-8.9757373367835371E-16</v>
      </c>
      <c r="G2396">
        <v>1.6509233776063978E-16</v>
      </c>
      <c r="H2396">
        <v>1.1993159522314823E-2</v>
      </c>
      <c r="I2396">
        <v>0</v>
      </c>
      <c r="J2396">
        <v>-0.19565053910387553</v>
      </c>
      <c r="K2396">
        <v>2.8212765937178967</v>
      </c>
    </row>
    <row r="2397" spans="1:11" x14ac:dyDescent="0.25">
      <c r="A2397">
        <v>1.9150000000000035E-2</v>
      </c>
      <c r="B2397">
        <v>1.4003493654726445E-3</v>
      </c>
      <c r="C2397">
        <v>0</v>
      </c>
      <c r="D2397">
        <v>8.9575090753025286E-16</v>
      </c>
      <c r="E2397">
        <v>-1.5194980102066543E-16</v>
      </c>
      <c r="F2397">
        <v>-8.9611007296541538E-16</v>
      </c>
      <c r="G2397">
        <v>1.5616105142685035E-16</v>
      </c>
      <c r="H2397">
        <v>1.1983376995359628E-2</v>
      </c>
      <c r="I2397">
        <v>0</v>
      </c>
      <c r="J2397">
        <v>-0.13636209273881406</v>
      </c>
      <c r="K2397">
        <v>0.90369616010168374</v>
      </c>
    </row>
    <row r="2398" spans="1:11" x14ac:dyDescent="0.25">
      <c r="A2398">
        <v>1.9200000000000036E-2</v>
      </c>
      <c r="B2398">
        <v>1.4009481934171807E-3</v>
      </c>
      <c r="C2398">
        <v>0</v>
      </c>
      <c r="D2398">
        <v>8.9570749165508123E-16</v>
      </c>
      <c r="E2398">
        <v>-1.5196606156608675E-16</v>
      </c>
      <c r="F2398">
        <v>-8.9509065512898625E-16</v>
      </c>
      <c r="G2398">
        <v>1.5335274539076123E-16</v>
      </c>
      <c r="H2398">
        <v>1.1976558890722688E-2</v>
      </c>
      <c r="I2398">
        <v>0</v>
      </c>
      <c r="J2398">
        <v>-1.9972830833513023E-3</v>
      </c>
      <c r="K2398">
        <v>0.29756977780114774</v>
      </c>
    </row>
    <row r="2399" spans="1:11" x14ac:dyDescent="0.25">
      <c r="A2399">
        <v>1.9250000000000038E-2</v>
      </c>
      <c r="B2399">
        <v>1.4015470163685091E-3</v>
      </c>
      <c r="C2399">
        <v>0</v>
      </c>
      <c r="D2399">
        <v>8.9574913326017415E-16</v>
      </c>
      <c r="E2399">
        <v>-1.519754633699429E-16</v>
      </c>
      <c r="F2399">
        <v>-8.9507572812043153E-16</v>
      </c>
      <c r="G2399">
        <v>1.5243360080274992E-16</v>
      </c>
      <c r="H2399">
        <v>1.197645902656852E-2</v>
      </c>
      <c r="I2399">
        <v>0</v>
      </c>
      <c r="J2399">
        <v>7.1254677577555145E-2</v>
      </c>
      <c r="K2399">
        <v>9.8312139838205276E-2</v>
      </c>
    </row>
    <row r="2400" spans="1:11" x14ac:dyDescent="0.25">
      <c r="A2400">
        <v>1.9300000000000039E-2</v>
      </c>
      <c r="B2400">
        <v>1.4021460174565316E-3</v>
      </c>
      <c r="C2400">
        <v>0</v>
      </c>
      <c r="D2400">
        <v>8.9572715515518411E-16</v>
      </c>
      <c r="E2400">
        <v>-1.5198236262008292E-16</v>
      </c>
      <c r="F2400">
        <v>-8.9560833812311046E-16</v>
      </c>
      <c r="G2400">
        <v>1.5213053778931969E-16</v>
      </c>
      <c r="H2400">
        <v>1.1980021760447398E-2</v>
      </c>
      <c r="I2400">
        <v>0</v>
      </c>
      <c r="J2400">
        <v>4.8375867762730229E-2</v>
      </c>
      <c r="K2400">
        <v>3.179704803709147E-2</v>
      </c>
    </row>
    <row r="2401" spans="1:11" x14ac:dyDescent="0.25">
      <c r="A2401">
        <v>1.9350000000000041E-2</v>
      </c>
      <c r="B2401">
        <v>1.4027451394842234E-3</v>
      </c>
      <c r="C2401">
        <v>0</v>
      </c>
      <c r="D2401">
        <v>8.9571791319670526E-16</v>
      </c>
      <c r="E2401">
        <v>-1.5198038880053974E-16</v>
      </c>
      <c r="F2401">
        <v>-8.9597002531525489E-16</v>
      </c>
      <c r="G2401">
        <v>1.5203258280614987E-16</v>
      </c>
      <c r="H2401">
        <v>1.1982440553835535E-2</v>
      </c>
      <c r="I2401">
        <v>0</v>
      </c>
      <c r="J2401">
        <v>-2.8625536785519675E-3</v>
      </c>
      <c r="K2401">
        <v>1.120036043948589E-2</v>
      </c>
    </row>
    <row r="2402" spans="1:11" x14ac:dyDescent="0.25">
      <c r="A2402">
        <v>1.9400000000000042E-2</v>
      </c>
      <c r="B2402">
        <v>1.4033442543555309E-3</v>
      </c>
      <c r="C2402">
        <v>0</v>
      </c>
      <c r="D2402">
        <v>8.957032307919812E-16</v>
      </c>
      <c r="E2402">
        <v>-1.5198990221103443E-16</v>
      </c>
      <c r="F2402">
        <v>-8.9594862110329548E-16</v>
      </c>
      <c r="G2402">
        <v>1.5199808613766207E-16</v>
      </c>
      <c r="H2402">
        <v>1.1982297426151608E-2</v>
      </c>
      <c r="I2402">
        <v>0</v>
      </c>
      <c r="J2402">
        <v>-2.7760544951092675E-2</v>
      </c>
      <c r="K2402">
        <v>1.7561964629529251E-3</v>
      </c>
    </row>
    <row r="2403" spans="1:11" x14ac:dyDescent="0.25">
      <c r="A2403">
        <v>1.9450000000000044E-2</v>
      </c>
      <c r="B2403">
        <v>1.4039432998254762E-3</v>
      </c>
      <c r="C2403">
        <v>0</v>
      </c>
      <c r="D2403">
        <v>8.9568012326852503E-16</v>
      </c>
      <c r="E2403">
        <v>-1.5199158621087276E-16</v>
      </c>
      <c r="F2403">
        <v>-8.9574106006136731E-16</v>
      </c>
      <c r="G2403">
        <v>1.5199267747678998E-16</v>
      </c>
      <c r="H2403">
        <v>1.1980909398904054E-2</v>
      </c>
      <c r="I2403">
        <v>0</v>
      </c>
      <c r="J2403">
        <v>-2.0418514136455835E-2</v>
      </c>
      <c r="K2403">
        <v>2.341757729700647E-4</v>
      </c>
    </row>
    <row r="2404" spans="1:11" x14ac:dyDescent="0.25">
      <c r="A2404">
        <v>1.9500000000000045E-2</v>
      </c>
      <c r="B2404">
        <v>1.4045422942491361E-3</v>
      </c>
      <c r="C2404">
        <v>0</v>
      </c>
      <c r="D2404">
        <v>8.9566961949941597E-16</v>
      </c>
      <c r="E2404">
        <v>-1.5199820838347092E-16</v>
      </c>
      <c r="F2404">
        <v>-8.9558840952682892E-16</v>
      </c>
      <c r="G2404">
        <v>1.5199195627924909E-16</v>
      </c>
      <c r="H2404">
        <v>1.1979888473197231E-2</v>
      </c>
      <c r="I2404">
        <v>0</v>
      </c>
      <c r="J2404">
        <v>-1.4957951138993783E-3</v>
      </c>
      <c r="K2404">
        <v>-1.3416448875922598E-3</v>
      </c>
    </row>
    <row r="2405" spans="1:11" x14ac:dyDescent="0.25">
      <c r="A2405">
        <v>1.9550000000000047E-2</v>
      </c>
      <c r="B2405">
        <v>1.4051412849333082E-3</v>
      </c>
      <c r="C2405">
        <v>0</v>
      </c>
      <c r="D2405">
        <v>8.9564505992473377E-16</v>
      </c>
      <c r="E2405">
        <v>-1.5200240793333507E-16</v>
      </c>
      <c r="F2405">
        <v>-8.9557722734772535E-16</v>
      </c>
      <c r="G2405">
        <v>1.5199608820293016E-16</v>
      </c>
      <c r="H2405">
        <v>1.1979813683441535E-2</v>
      </c>
      <c r="I2405">
        <v>0</v>
      </c>
      <c r="J2405">
        <v>6.5302304881412398E-3</v>
      </c>
      <c r="K2405">
        <v>-1.3561568534147719E-3</v>
      </c>
    </row>
    <row r="2406" spans="1:11" x14ac:dyDescent="0.25">
      <c r="A2406">
        <v>1.9600000000000048E-2</v>
      </c>
      <c r="B2406">
        <v>1.4057402919430565E-3</v>
      </c>
      <c r="C2406">
        <v>0</v>
      </c>
      <c r="D2406">
        <v>8.9563149729699655E-16</v>
      </c>
      <c r="E2406">
        <v>-1.520043451155476E-16</v>
      </c>
      <c r="F2406">
        <v>-8.9562604618220396E-16</v>
      </c>
      <c r="G2406">
        <v>1.5200026487683772E-16</v>
      </c>
      <c r="H2406">
        <v>1.1980140194965941E-2</v>
      </c>
      <c r="I2406">
        <v>0</v>
      </c>
      <c r="J2406">
        <v>3.8499951527919758E-3</v>
      </c>
      <c r="K2406">
        <v>-8.7558223776081285E-4</v>
      </c>
    </row>
    <row r="2407" spans="1:11" x14ac:dyDescent="0.25">
      <c r="A2407">
        <v>1.9650000000000049E-2</v>
      </c>
      <c r="B2407">
        <v>1.4063393085777926E-3</v>
      </c>
      <c r="C2407">
        <v>0</v>
      </c>
      <c r="D2407">
        <v>8.9562428131945818E-16</v>
      </c>
      <c r="E2407">
        <v>-1.5200972716720577E-16</v>
      </c>
      <c r="F2407">
        <v>-8.9565482868043271E-16</v>
      </c>
      <c r="G2407">
        <v>1.5200296151389654E-16</v>
      </c>
      <c r="H2407">
        <v>1.1980332694723581E-2</v>
      </c>
      <c r="I2407">
        <v>0</v>
      </c>
      <c r="J2407">
        <v>-1.3525957927110273E-3</v>
      </c>
      <c r="K2407">
        <v>-1.4518478661696759E-3</v>
      </c>
    </row>
    <row r="2408" spans="1:11" x14ac:dyDescent="0.25">
      <c r="A2408">
        <v>1.9700000000000051E-2</v>
      </c>
      <c r="B2408">
        <v>1.4069383218310392E-3</v>
      </c>
      <c r="C2408">
        <v>0</v>
      </c>
      <c r="D2408">
        <v>8.9560063884281154E-16</v>
      </c>
      <c r="E2408">
        <v>-1.5200983620127407E-16</v>
      </c>
      <c r="F2408">
        <v>-8.9564471664461133E-16</v>
      </c>
      <c r="G2408">
        <v>1.5200743299898142E-16</v>
      </c>
      <c r="H2408">
        <v>1.1980265064933946E-2</v>
      </c>
      <c r="I2408">
        <v>0</v>
      </c>
      <c r="J2408">
        <v>-5.4056462359479297E-3</v>
      </c>
      <c r="K2408">
        <v>-5.1570542578694952E-4</v>
      </c>
    </row>
    <row r="2409" spans="1:11" x14ac:dyDescent="0.25">
      <c r="A2409">
        <v>1.9750000000000052E-2</v>
      </c>
      <c r="B2409">
        <v>1.4075373215701704E-3</v>
      </c>
      <c r="C2409">
        <v>0</v>
      </c>
      <c r="D2409">
        <v>8.8688863073929692E-16</v>
      </c>
      <c r="E2409">
        <v>-1.2731324487474819E-16</v>
      </c>
      <c r="F2409">
        <v>-8.9560430448468866E-16</v>
      </c>
      <c r="G2409">
        <v>1.520090213142282E-16</v>
      </c>
      <c r="H2409">
        <v>1.1979994782622148E-2</v>
      </c>
      <c r="I2409">
        <v>0</v>
      </c>
      <c r="J2409">
        <v>-0.93785511005416355</v>
      </c>
      <c r="K2409">
        <v>5.2994897444974542</v>
      </c>
    </row>
    <row r="2410" spans="1:11" x14ac:dyDescent="0.25">
      <c r="A2410">
        <v>1.9800000000000054E-2</v>
      </c>
      <c r="B2410">
        <v>1.4081339766715264E-3</v>
      </c>
      <c r="C2410">
        <v>0</v>
      </c>
      <c r="D2410">
        <v>8.8687174060106521E-16</v>
      </c>
      <c r="E2410">
        <v>-1.2731920373985501E-16</v>
      </c>
      <c r="F2410">
        <v>-8.8860677898316366E-16</v>
      </c>
      <c r="G2410">
        <v>1.3612527889766763E-16</v>
      </c>
      <c r="H2410">
        <v>1.193310202711944E-2</v>
      </c>
      <c r="I2410">
        <v>0</v>
      </c>
      <c r="J2410">
        <v>-0.65508930893616102</v>
      </c>
      <c r="K2410">
        <v>1.8897038974444322</v>
      </c>
    </row>
    <row r="2411" spans="1:11" x14ac:dyDescent="0.25">
      <c r="A2411">
        <v>1.9850000000000055E-2</v>
      </c>
      <c r="B2411">
        <v>1.4087289940496101E-3</v>
      </c>
      <c r="C2411">
        <v>0</v>
      </c>
      <c r="D2411">
        <v>8.8685818800589572E-16</v>
      </c>
      <c r="E2411">
        <v>-1.2732815776254817E-16</v>
      </c>
      <c r="F2411">
        <v>-8.8373530557697651E-16</v>
      </c>
      <c r="G2411">
        <v>1.3067336044618441E-16</v>
      </c>
      <c r="H2411">
        <v>1.1900347561672632E-2</v>
      </c>
      <c r="I2411">
        <v>0</v>
      </c>
      <c r="J2411">
        <v>7.5264749188744965E-3</v>
      </c>
      <c r="K2411">
        <v>0.71785016999323337</v>
      </c>
    </row>
    <row r="2412" spans="1:11" x14ac:dyDescent="0.25">
      <c r="A2412">
        <v>1.9900000000000057E-2</v>
      </c>
      <c r="B2412">
        <v>1.409324030243881E-3</v>
      </c>
      <c r="C2412">
        <v>0</v>
      </c>
      <c r="D2412">
        <v>8.8684268188365375E-16</v>
      </c>
      <c r="E2412">
        <v>-1.2733356528780211E-16</v>
      </c>
      <c r="F2412">
        <v>-8.8379119904350269E-16</v>
      </c>
      <c r="G2412">
        <v>1.2863151792132805E-16</v>
      </c>
      <c r="H2412">
        <v>1.1900723885418575E-2</v>
      </c>
      <c r="I2412">
        <v>0</v>
      </c>
      <c r="J2412">
        <v>0.33117351460784367</v>
      </c>
      <c r="K2412">
        <v>0.2785288685727596</v>
      </c>
    </row>
    <row r="2413" spans="1:11" x14ac:dyDescent="0.25">
      <c r="A2413">
        <v>1.9950000000000058E-2</v>
      </c>
      <c r="B2413">
        <v>1.4099198943719384E-3</v>
      </c>
      <c r="C2413">
        <v>0</v>
      </c>
      <c r="D2413">
        <v>8.8682208166887252E-16</v>
      </c>
      <c r="E2413">
        <v>-1.2733504118575856E-16</v>
      </c>
      <c r="F2413">
        <v>-8.8625232547327526E-16</v>
      </c>
      <c r="G2413">
        <v>1.2784360398085456E-16</v>
      </c>
      <c r="H2413">
        <v>1.1917282561148967E-2</v>
      </c>
      <c r="I2413">
        <v>0</v>
      </c>
      <c r="J2413">
        <v>0.22671901453080104</v>
      </c>
      <c r="K2413">
        <v>0.10913296545459608</v>
      </c>
    </row>
    <row r="2414" spans="1:11" x14ac:dyDescent="0.25">
      <c r="A2414">
        <v>2.0000000000000059E-2</v>
      </c>
      <c r="B2414">
        <v>1.4105163252975323E-3</v>
      </c>
      <c r="C2414">
        <v>0</v>
      </c>
      <c r="D2414">
        <v>8.8680780462585225E-16</v>
      </c>
      <c r="E2414">
        <v>-1.2733813224558805E-16</v>
      </c>
      <c r="F2414">
        <v>-8.8793916823467024E-16</v>
      </c>
      <c r="G2414">
        <v>1.2753554416338839E-16</v>
      </c>
      <c r="H2414">
        <v>1.1928618511875507E-2</v>
      </c>
      <c r="I2414">
        <v>0</v>
      </c>
      <c r="J2414">
        <v>-8.0306797757243101E-3</v>
      </c>
      <c r="K2414">
        <v>4.2362807923383032E-2</v>
      </c>
    </row>
    <row r="2415" spans="1:11" x14ac:dyDescent="0.25">
      <c r="A2415">
        <v>2.0050000000000061E-2</v>
      </c>
      <c r="B2415">
        <v>1.4111127361464265E-3</v>
      </c>
      <c r="C2415">
        <v>0</v>
      </c>
      <c r="D2415">
        <v>8.8679420560168215E-16</v>
      </c>
      <c r="E2415">
        <v>-1.2734309766948524E-16</v>
      </c>
      <c r="F2415">
        <v>-8.8787939069129661E-16</v>
      </c>
      <c r="G2415">
        <v>1.2741606282935872E-16</v>
      </c>
      <c r="H2415">
        <v>1.1928216977886721E-2</v>
      </c>
      <c r="I2415">
        <v>0</v>
      </c>
      <c r="J2415">
        <v>-0.12045078113399478</v>
      </c>
      <c r="K2415">
        <v>1.5657661843625978E-2</v>
      </c>
    </row>
    <row r="2416" spans="1:11" x14ac:dyDescent="0.25">
      <c r="A2416">
        <v>2.0100000000000062E-2</v>
      </c>
      <c r="B2416">
        <v>1.411708845868368E-3</v>
      </c>
      <c r="C2416">
        <v>0</v>
      </c>
      <c r="D2416">
        <v>8.8677269446932244E-16</v>
      </c>
      <c r="E2416">
        <v>-1.2734182856453777E-16</v>
      </c>
      <c r="F2416">
        <v>-8.8698303905734821E-16</v>
      </c>
      <c r="G2416">
        <v>1.2737191566293434E-16</v>
      </c>
      <c r="H2416">
        <v>1.1922194438830021E-2</v>
      </c>
      <c r="I2416">
        <v>0</v>
      </c>
      <c r="J2416">
        <v>-8.2794411423354253E-2</v>
      </c>
      <c r="K2416">
        <v>6.4564185614906129E-3</v>
      </c>
    </row>
    <row r="2417" spans="1:11" x14ac:dyDescent="0.25">
      <c r="A2417">
        <v>2.0150000000000064E-2</v>
      </c>
      <c r="B2417">
        <v>1.4123047486042809E-3</v>
      </c>
      <c r="C2417">
        <v>0</v>
      </c>
      <c r="D2417">
        <v>8.8675328748692686E-16</v>
      </c>
      <c r="E2417">
        <v>-1.2734810410057115E-16</v>
      </c>
      <c r="F2417">
        <v>-8.8636717518008438E-16</v>
      </c>
      <c r="G2417">
        <v>1.2735371385788283E-16</v>
      </c>
      <c r="H2417">
        <v>1.1918054718258854E-2</v>
      </c>
      <c r="I2417">
        <v>0</v>
      </c>
      <c r="J2417">
        <v>3.0894663106168729E-5</v>
      </c>
      <c r="K2417">
        <v>1.2038030638640857E-3</v>
      </c>
    </row>
    <row r="2418" spans="1:11" x14ac:dyDescent="0.25">
      <c r="A2418">
        <v>2.0200000000000065E-2</v>
      </c>
      <c r="B2418">
        <v>1.4129006514174306E-3</v>
      </c>
      <c r="C2418">
        <v>0</v>
      </c>
      <c r="D2418">
        <v>8.8674058288311038E-16</v>
      </c>
      <c r="E2418">
        <v>-1.2735351327022268E-16</v>
      </c>
      <c r="F2418">
        <v>-8.8636740494926808E-16</v>
      </c>
      <c r="G2418">
        <v>1.2735032026441292E-16</v>
      </c>
      <c r="H2418">
        <v>1.191805626299201E-2</v>
      </c>
      <c r="I2418">
        <v>0</v>
      </c>
      <c r="J2418">
        <v>4.0055748111658289E-2</v>
      </c>
      <c r="K2418">
        <v>-6.8519010060039533E-4</v>
      </c>
    </row>
    <row r="2419" spans="1:11" x14ac:dyDescent="0.25">
      <c r="A2419">
        <v>2.0250000000000067E-2</v>
      </c>
      <c r="B2419">
        <v>1.4134966543699503E-3</v>
      </c>
      <c r="C2419">
        <v>0</v>
      </c>
      <c r="D2419">
        <v>8.8672178831504933E-16</v>
      </c>
      <c r="E2419">
        <v>-1.2735354625452576E-16</v>
      </c>
      <c r="F2419">
        <v>-8.8666533182504235E-16</v>
      </c>
      <c r="G2419">
        <v>1.2735225185110459E-16</v>
      </c>
      <c r="H2419">
        <v>1.1920059050397593E-2</v>
      </c>
      <c r="I2419">
        <v>0</v>
      </c>
      <c r="J2419">
        <v>2.6085399530590123E-2</v>
      </c>
      <c r="K2419">
        <v>-2.7776723977613661E-4</v>
      </c>
    </row>
    <row r="2420" spans="1:11" x14ac:dyDescent="0.25">
      <c r="A2420">
        <v>2.0300000000000068E-2</v>
      </c>
      <c r="B2420">
        <v>1.414092722535969E-3</v>
      </c>
      <c r="C2420">
        <v>0</v>
      </c>
      <c r="D2420">
        <v>8.8670129472639667E-16</v>
      </c>
      <c r="E2420">
        <v>-1.2735680262372728E-16</v>
      </c>
      <c r="F2420">
        <v>-8.8685937687716187E-16</v>
      </c>
      <c r="G2420">
        <v>1.2735303489563844E-16</v>
      </c>
      <c r="H2420">
        <v>1.1921363320374122E-2</v>
      </c>
      <c r="I2420">
        <v>0</v>
      </c>
      <c r="J2420">
        <v>-3.918798465410424E-3</v>
      </c>
      <c r="K2420">
        <v>-8.085202915480166E-4</v>
      </c>
    </row>
    <row r="2421" spans="1:11" x14ac:dyDescent="0.25">
      <c r="A2421">
        <v>2.0350000000000069E-2</v>
      </c>
      <c r="B2421">
        <v>1.4146887809049916E-3</v>
      </c>
      <c r="C2421">
        <v>0</v>
      </c>
      <c r="D2421">
        <v>8.8668641353821064E-16</v>
      </c>
      <c r="E2421">
        <v>-1.2735881110288531E-16</v>
      </c>
      <c r="F2421">
        <v>-8.8683022421642448E-16</v>
      </c>
      <c r="G2421">
        <v>1.273553141824299E-16</v>
      </c>
      <c r="H2421">
        <v>1.1921167380450851E-2</v>
      </c>
      <c r="I2421">
        <v>0</v>
      </c>
      <c r="J2421">
        <v>-1.7389633147624452E-2</v>
      </c>
      <c r="K2421">
        <v>-7.5040742841917592E-4</v>
      </c>
    </row>
    <row r="2422" spans="1:11" x14ac:dyDescent="0.25">
      <c r="A2422">
        <v>2.0400000000000071E-2</v>
      </c>
      <c r="B2422">
        <v>1.4152847957999313E-3</v>
      </c>
      <c r="C2422">
        <v>0</v>
      </c>
      <c r="D2422">
        <v>8.8668105506518353E-16</v>
      </c>
      <c r="E2422">
        <v>-1.273600919553192E-16</v>
      </c>
      <c r="F2422">
        <v>-8.8670086532584958E-16</v>
      </c>
      <c r="G2422">
        <v>1.2735742966241633E-16</v>
      </c>
      <c r="H2422">
        <v>1.192029789879347E-2</v>
      </c>
      <c r="I2422">
        <v>0</v>
      </c>
      <c r="J2422">
        <v>-1.0820367748379399E-2</v>
      </c>
      <c r="K2422">
        <v>-5.7130392195638266E-4</v>
      </c>
    </row>
    <row r="2423" spans="1:11" x14ac:dyDescent="0.25">
      <c r="A2423">
        <v>2.0450000000000072E-2</v>
      </c>
      <c r="B2423">
        <v>1.4158807836439516E-3</v>
      </c>
      <c r="C2423">
        <v>0</v>
      </c>
      <c r="D2423">
        <v>8.8666174502757984E-16</v>
      </c>
      <c r="E2423">
        <v>-1.2736988371044494E-16</v>
      </c>
      <c r="F2423">
        <v>-8.8662037898398801E-16</v>
      </c>
      <c r="G2423">
        <v>1.2735904024195901E-16</v>
      </c>
      <c r="H2423">
        <v>1.191975688040605E-2</v>
      </c>
      <c r="I2423">
        <v>0</v>
      </c>
      <c r="J2423">
        <v>-9.7179489859789043E-4</v>
      </c>
      <c r="K2423">
        <v>-2.3269100356821185E-3</v>
      </c>
    </row>
    <row r="2424" spans="1:11" x14ac:dyDescent="0.25">
      <c r="A2424">
        <v>2.0500000000000074E-2</v>
      </c>
      <c r="B2424">
        <v>1.4164767690584847E-3</v>
      </c>
      <c r="C2424">
        <v>0</v>
      </c>
      <c r="D2424">
        <v>8.8663530360645029E-16</v>
      </c>
      <c r="E2424">
        <v>-1.2737794720061894E-16</v>
      </c>
      <c r="F2424">
        <v>-8.8661315055295703E-16</v>
      </c>
      <c r="G2424">
        <v>1.2736560020709047E-16</v>
      </c>
      <c r="H2424">
        <v>1.191970829066112E-2</v>
      </c>
      <c r="I2424">
        <v>0</v>
      </c>
      <c r="J2424">
        <v>1.891024776340773E-3</v>
      </c>
      <c r="K2424">
        <v>-2.6495528796123152E-3</v>
      </c>
    </row>
    <row r="2425" spans="1:11" x14ac:dyDescent="0.25">
      <c r="A2425">
        <v>2.0550000000000075E-2</v>
      </c>
      <c r="B2425">
        <v>1.4170727592005797E-3</v>
      </c>
      <c r="C2425">
        <v>0</v>
      </c>
      <c r="D2425">
        <v>8.8662578784801579E-16</v>
      </c>
      <c r="E2425">
        <v>-1.2737999521917636E-16</v>
      </c>
      <c r="F2425">
        <v>-8.8662721645158106E-16</v>
      </c>
      <c r="G2425">
        <v>1.273730699643588E-16</v>
      </c>
      <c r="H2425">
        <v>1.1919802841899937E-2</v>
      </c>
      <c r="I2425">
        <v>0</v>
      </c>
      <c r="J2425">
        <v>7.9222970111572167E-4</v>
      </c>
      <c r="K2425">
        <v>-1.4860969029927794E-3</v>
      </c>
    </row>
    <row r="2426" spans="1:11" x14ac:dyDescent="0.25">
      <c r="A2426">
        <v>2.0600000000000077E-2</v>
      </c>
      <c r="B2426">
        <v>1.417668751323249E-3</v>
      </c>
      <c r="C2426">
        <v>0</v>
      </c>
      <c r="D2426">
        <v>8.8625177442700263E-16</v>
      </c>
      <c r="E2426">
        <v>-1.2734382144065618E-16</v>
      </c>
      <c r="F2426">
        <v>-8.8663310928043994E-16</v>
      </c>
      <c r="G2426">
        <v>1.2737725974191354E-16</v>
      </c>
      <c r="H2426">
        <v>1.1919842453384993E-2</v>
      </c>
      <c r="I2426">
        <v>0</v>
      </c>
      <c r="J2426">
        <v>-4.0519386428838559E-2</v>
      </c>
      <c r="K2426">
        <v>7.1755563151067684E-3</v>
      </c>
    </row>
    <row r="2427" spans="1:11" x14ac:dyDescent="0.25">
      <c r="A2427">
        <v>2.0650000000000078E-2</v>
      </c>
      <c r="B2427">
        <v>1.4182646421474522E-3</v>
      </c>
      <c r="C2427">
        <v>0</v>
      </c>
      <c r="D2427">
        <v>8.8627794001948344E-16</v>
      </c>
      <c r="E2427">
        <v>-1.27351801460401E-16</v>
      </c>
      <c r="F2427">
        <v>-8.8633173972266986E-16</v>
      </c>
      <c r="G2427">
        <v>1.2735703021432358E-16</v>
      </c>
      <c r="H2427">
        <v>1.1917816484063551E-2</v>
      </c>
      <c r="I2427">
        <v>0</v>
      </c>
      <c r="J2427">
        <v>-2.6032157505877715E-2</v>
      </c>
      <c r="K2427">
        <v>1.1220431905483096E-3</v>
      </c>
    </row>
    <row r="2428" spans="1:11" x14ac:dyDescent="0.25">
      <c r="A2428">
        <v>2.0700000000000079E-2</v>
      </c>
      <c r="B2428">
        <v>1.4188604678912616E-3</v>
      </c>
      <c r="C2428">
        <v>0</v>
      </c>
      <c r="D2428">
        <v>8.8625613716962371E-16</v>
      </c>
      <c r="E2428">
        <v>-1.2734988391043879E-16</v>
      </c>
      <c r="F2428">
        <v>-8.8613814832518083E-16</v>
      </c>
      <c r="G2428">
        <v>1.2735386706425398E-16</v>
      </c>
      <c r="H2428">
        <v>1.1916514876188257E-2</v>
      </c>
      <c r="I2428">
        <v>0</v>
      </c>
      <c r="J2428">
        <v>-3.5641055780303064E-4</v>
      </c>
      <c r="K2428">
        <v>8.5474869948213531E-4</v>
      </c>
    </row>
    <row r="2429" spans="1:11" x14ac:dyDescent="0.25">
      <c r="A2429">
        <v>2.0750000000000081E-2</v>
      </c>
      <c r="B2429">
        <v>1.4194562927440446E-3</v>
      </c>
      <c r="C2429">
        <v>0</v>
      </c>
      <c r="D2429">
        <v>8.8668625390854773E-16</v>
      </c>
      <c r="E2429">
        <v>-1.2741115908649002E-16</v>
      </c>
      <c r="F2429">
        <v>-8.8613549798018581E-16</v>
      </c>
      <c r="G2429">
        <v>1.27351457469994E-16</v>
      </c>
      <c r="H2429">
        <v>1.1916497055660367E-2</v>
      </c>
      <c r="I2429">
        <v>0</v>
      </c>
      <c r="J2429">
        <v>5.891540939703075E-2</v>
      </c>
      <c r="K2429">
        <v>-1.2811425675396365E-2</v>
      </c>
    </row>
    <row r="2430" spans="1:11" x14ac:dyDescent="0.25">
      <c r="A2430">
        <v>2.0800000000000082E-2</v>
      </c>
      <c r="B2430">
        <v>1.4200522648853511E-3</v>
      </c>
      <c r="C2430">
        <v>0</v>
      </c>
      <c r="D2430">
        <v>8.8667118043305146E-16</v>
      </c>
      <c r="E2430">
        <v>-1.2741386276690631E-16</v>
      </c>
      <c r="F2430">
        <v>-8.8657365936450564E-16</v>
      </c>
      <c r="G2430">
        <v>1.2738757613319497E-16</v>
      </c>
      <c r="H2430">
        <v>1.1919442826130219E-2</v>
      </c>
      <c r="I2430">
        <v>0</v>
      </c>
      <c r="J2430">
        <v>3.9921273315146791E-2</v>
      </c>
      <c r="K2430">
        <v>-5.6408732931308436E-3</v>
      </c>
    </row>
    <row r="2431" spans="1:11" x14ac:dyDescent="0.25">
      <c r="A2431">
        <v>2.0850000000000084E-2</v>
      </c>
      <c r="B2431">
        <v>1.4206483368298408E-3</v>
      </c>
      <c r="C2431">
        <v>0</v>
      </c>
      <c r="D2431">
        <v>8.8665687285728326E-16</v>
      </c>
      <c r="E2431">
        <v>-1.2741396216106814E-16</v>
      </c>
      <c r="F2431">
        <v>-8.8687062050106516E-16</v>
      </c>
      <c r="G2431">
        <v>1.2740348081166993E-16</v>
      </c>
      <c r="H2431">
        <v>1.1921438889795976E-2</v>
      </c>
      <c r="I2431">
        <v>0</v>
      </c>
      <c r="J2431">
        <v>-2.9735166562258929E-3</v>
      </c>
      <c r="K2431">
        <v>-2.249202562245191E-3</v>
      </c>
    </row>
    <row r="2432" spans="1:11" x14ac:dyDescent="0.25">
      <c r="A2432">
        <v>2.0900000000000085E-2</v>
      </c>
      <c r="B2432">
        <v>1.4212444013405388E-3</v>
      </c>
      <c r="C2432">
        <v>0</v>
      </c>
      <c r="D2432">
        <v>8.8664254887228417E-16</v>
      </c>
      <c r="E2432">
        <v>-1.2742134444544931E-16</v>
      </c>
      <c r="F2432">
        <v>-8.8684849978105666E-16</v>
      </c>
      <c r="G2432">
        <v>1.2740982280934004E-16</v>
      </c>
      <c r="H2432">
        <v>1.1921290213963164E-2</v>
      </c>
      <c r="I2432">
        <v>0</v>
      </c>
      <c r="J2432">
        <v>-2.358435731602997E-2</v>
      </c>
      <c r="K2432">
        <v>-2.4724386597261339E-3</v>
      </c>
    </row>
    <row r="2433" spans="1:11" x14ac:dyDescent="0.25">
      <c r="A2433">
        <v>2.0950000000000087E-2</v>
      </c>
      <c r="B2433">
        <v>1.4218404068903436E-3</v>
      </c>
      <c r="C2433">
        <v>0</v>
      </c>
      <c r="D2433">
        <v>8.8662034860734568E-16</v>
      </c>
      <c r="E2433">
        <v>-1.2741258750646268E-16</v>
      </c>
      <c r="F2433">
        <v>-8.8667305973163831E-16</v>
      </c>
      <c r="G2433">
        <v>1.2741679444013535E-16</v>
      </c>
      <c r="H2433">
        <v>1.1920110996097362E-2</v>
      </c>
      <c r="I2433">
        <v>0</v>
      </c>
      <c r="J2433">
        <v>-1.7447843368421128E-2</v>
      </c>
      <c r="K2433">
        <v>9.0276982822283546E-4</v>
      </c>
    </row>
    <row r="2434" spans="1:11" x14ac:dyDescent="0.25">
      <c r="A2434">
        <v>2.1000000000000088E-2</v>
      </c>
      <c r="B2434">
        <v>1.4224363688205401E-3</v>
      </c>
      <c r="C2434">
        <v>0</v>
      </c>
      <c r="D2434">
        <v>8.8660708606338327E-16</v>
      </c>
      <c r="E2434">
        <v>-1.27413566500849E-16</v>
      </c>
      <c r="F2434">
        <v>-8.8654327934156838E-16</v>
      </c>
      <c r="G2434">
        <v>1.274142488430712E-16</v>
      </c>
      <c r="H2434">
        <v>1.191923860392894E-2</v>
      </c>
      <c r="I2434">
        <v>0</v>
      </c>
      <c r="J2434">
        <v>-1.877749653201338E-3</v>
      </c>
      <c r="K2434">
        <v>1.4642445511447018E-4</v>
      </c>
    </row>
    <row r="2435" spans="1:11" x14ac:dyDescent="0.25">
      <c r="A2435">
        <v>2.1050000000000089E-2</v>
      </c>
      <c r="B2435">
        <v>1.4230323260563623E-3</v>
      </c>
      <c r="C2435">
        <v>0</v>
      </c>
      <c r="D2435">
        <v>8.8658899511374364E-16</v>
      </c>
      <c r="E2435">
        <v>-1.2741672426647141E-16</v>
      </c>
      <c r="F2435">
        <v>-8.865293128472794E-16</v>
      </c>
      <c r="G2435">
        <v>1.2741383596319005E-16</v>
      </c>
      <c r="H2435">
        <v>1.191914471644628E-2</v>
      </c>
      <c r="I2435">
        <v>0</v>
      </c>
      <c r="J2435">
        <v>5.46476184039582E-3</v>
      </c>
      <c r="K2435">
        <v>-6.1980370028236241E-4</v>
      </c>
    </row>
    <row r="2436" spans="1:11" x14ac:dyDescent="0.25">
      <c r="A2436">
        <v>2.1100000000000091E-2</v>
      </c>
      <c r="B2436">
        <v>1.4236282969540893E-3</v>
      </c>
      <c r="C2436">
        <v>0</v>
      </c>
      <c r="D2436">
        <v>8.8656367963575302E-16</v>
      </c>
      <c r="E2436">
        <v>-1.2741970387190365E-16</v>
      </c>
      <c r="F2436">
        <v>-8.8656995944739104E-16</v>
      </c>
      <c r="G2436">
        <v>1.2741558365723574E-16</v>
      </c>
      <c r="H2436">
        <v>1.1919417954538301E-2</v>
      </c>
      <c r="I2436">
        <v>0</v>
      </c>
      <c r="J2436">
        <v>2.0585855962364889E-3</v>
      </c>
      <c r="K2436">
        <v>-8.8416071595157531E-4</v>
      </c>
    </row>
    <row r="2437" spans="1:11" x14ac:dyDescent="0.25">
      <c r="A2437">
        <v>2.1150000000000092E-2</v>
      </c>
      <c r="B2437">
        <v>1.4242242729982802E-3</v>
      </c>
      <c r="C2437">
        <v>0</v>
      </c>
      <c r="D2437">
        <v>8.8620188073298829E-16</v>
      </c>
      <c r="E2437">
        <v>-1.2738335752947704E-16</v>
      </c>
      <c r="F2437">
        <v>-8.8658527133624078E-16</v>
      </c>
      <c r="G2437">
        <v>1.2741807679381387E-16</v>
      </c>
      <c r="H2437">
        <v>1.1919520883818112E-2</v>
      </c>
      <c r="I2437">
        <v>0</v>
      </c>
      <c r="J2437">
        <v>-4.0106781118252513E-2</v>
      </c>
      <c r="K2437">
        <v>7.4504393793981896E-3</v>
      </c>
    </row>
    <row r="2438" spans="1:11" x14ac:dyDescent="0.25">
      <c r="A2438">
        <v>2.1200000000000094E-2</v>
      </c>
      <c r="B2438">
        <v>1.4248201487755184E-3</v>
      </c>
      <c r="C2438">
        <v>0</v>
      </c>
      <c r="D2438">
        <v>8.8618920833305738E-16</v>
      </c>
      <c r="E2438">
        <v>-1.2738822515596986E-16</v>
      </c>
      <c r="F2438">
        <v>-8.8628697838786976E-16</v>
      </c>
      <c r="G2438">
        <v>1.273970689749811E-16</v>
      </c>
      <c r="H2438">
        <v>1.1917515544762199E-2</v>
      </c>
      <c r="I2438">
        <v>0</v>
      </c>
      <c r="J2438">
        <v>-3.0543674273567509E-2</v>
      </c>
      <c r="K2438">
        <v>1.8978033862229371E-3</v>
      </c>
    </row>
    <row r="2439" spans="1:11" x14ac:dyDescent="0.25">
      <c r="A2439">
        <v>2.1250000000000095E-2</v>
      </c>
      <c r="B2439">
        <v>1.4254159481935709E-3</v>
      </c>
      <c r="C2439">
        <v>0</v>
      </c>
      <c r="D2439">
        <v>8.8616724346740031E-16</v>
      </c>
      <c r="E2439">
        <v>-1.2739241050812542E-16</v>
      </c>
      <c r="F2439">
        <v>-8.8605984441693858E-16</v>
      </c>
      <c r="G2439">
        <v>1.2739171806269184E-16</v>
      </c>
      <c r="H2439">
        <v>1.191598836104852E-2</v>
      </c>
      <c r="I2439">
        <v>0</v>
      </c>
      <c r="J2439">
        <v>-3.7484058349681959E-3</v>
      </c>
      <c r="K2439">
        <v>-1.4859251268578851E-4</v>
      </c>
    </row>
    <row r="2440" spans="1:11" x14ac:dyDescent="0.25">
      <c r="A2440">
        <v>2.1300000000000097E-2</v>
      </c>
      <c r="B2440">
        <v>1.4260117382406089E-3</v>
      </c>
      <c r="C2440">
        <v>0</v>
      </c>
      <c r="D2440">
        <v>8.8615291023111927E-16</v>
      </c>
      <c r="E2440">
        <v>-1.2739497603270883E-16</v>
      </c>
      <c r="F2440">
        <v>-8.8603197190086405E-16</v>
      </c>
      <c r="G2440">
        <v>1.2739213701958304E-16</v>
      </c>
      <c r="H2440">
        <v>1.1915800940756772E-2</v>
      </c>
      <c r="I2440">
        <v>0</v>
      </c>
      <c r="J2440">
        <v>1.1101931736042528E-2</v>
      </c>
      <c r="K2440">
        <v>-6.0922647973875332E-4</v>
      </c>
    </row>
    <row r="2441" spans="1:11" x14ac:dyDescent="0.25">
      <c r="A2441">
        <v>2.1350000000000098E-2</v>
      </c>
      <c r="B2441">
        <v>1.426607556042476E-3</v>
      </c>
      <c r="C2441">
        <v>0</v>
      </c>
      <c r="D2441">
        <v>8.8613836920505248E-16</v>
      </c>
      <c r="E2441">
        <v>-1.2739568328385144E-16</v>
      </c>
      <c r="F2441">
        <v>-8.861145252737934E-16</v>
      </c>
      <c r="G2441">
        <v>1.2739385474208206E-16</v>
      </c>
      <c r="H2441">
        <v>1.1916356037343574E-2</v>
      </c>
      <c r="I2441">
        <v>0</v>
      </c>
      <c r="J2441">
        <v>8.1093116136119227E-3</v>
      </c>
      <c r="K2441">
        <v>-3.9238848707489135E-4</v>
      </c>
    </row>
    <row r="2442" spans="1:11" x14ac:dyDescent="0.25">
      <c r="A2442">
        <v>2.1400000000000099E-2</v>
      </c>
      <c r="B2442">
        <v>1.4272033941176222E-3</v>
      </c>
      <c r="C2442">
        <v>0</v>
      </c>
      <c r="D2442">
        <v>8.8476974513653577E-16</v>
      </c>
      <c r="E2442">
        <v>-1.3040655622153357E-16</v>
      </c>
      <c r="F2442">
        <v>-8.8617482811335127E-16</v>
      </c>
      <c r="G2442">
        <v>1.2739496109298838E-16</v>
      </c>
      <c r="H2442">
        <v>1.1916761502924254E-2</v>
      </c>
      <c r="I2442">
        <v>0</v>
      </c>
      <c r="J2442">
        <v>-0.14670437871979661</v>
      </c>
      <c r="K2442">
        <v>-0.6462610129880072</v>
      </c>
    </row>
    <row r="2443" spans="1:11" x14ac:dyDescent="0.25">
      <c r="A2443">
        <v>2.1450000000000101E-2</v>
      </c>
      <c r="B2443">
        <v>1.4277988654318216E-3</v>
      </c>
      <c r="C2443">
        <v>0</v>
      </c>
      <c r="D2443">
        <v>8.8475001600315233E-16</v>
      </c>
      <c r="E2443">
        <v>-1.3040700924277698E-16</v>
      </c>
      <c r="F2443">
        <v>-8.8508421540087792E-16</v>
      </c>
      <c r="G2443">
        <v>1.2922363269238934E-16</v>
      </c>
      <c r="H2443">
        <v>1.1909426283988264E-2</v>
      </c>
      <c r="I2443">
        <v>0</v>
      </c>
      <c r="J2443">
        <v>-0.10921026989452377</v>
      </c>
      <c r="K2443">
        <v>-0.25394187982008359</v>
      </c>
    </row>
    <row r="2444" spans="1:11" x14ac:dyDescent="0.25">
      <c r="A2444">
        <v>2.1500000000000102E-2</v>
      </c>
      <c r="B2444">
        <v>1.4283940637203462E-3</v>
      </c>
      <c r="C2444">
        <v>0</v>
      </c>
      <c r="D2444">
        <v>8.8473292182841653E-16</v>
      </c>
      <c r="E2444">
        <v>-1.3040851974883635E-16</v>
      </c>
      <c r="F2444">
        <v>-8.8427277306772304E-16</v>
      </c>
      <c r="G2444">
        <v>1.2994575742782928E-16</v>
      </c>
      <c r="H2444">
        <v>1.1903965770493538E-2</v>
      </c>
      <c r="I2444">
        <v>0</v>
      </c>
      <c r="J2444">
        <v>-5.2332586627822338E-3</v>
      </c>
      <c r="K2444">
        <v>-9.9304598919039325E-2</v>
      </c>
    </row>
    <row r="2445" spans="1:11" x14ac:dyDescent="0.25">
      <c r="A2445">
        <v>2.1550000000000104E-2</v>
      </c>
      <c r="B2445">
        <v>1.4289892489257243E-3</v>
      </c>
      <c r="C2445">
        <v>0</v>
      </c>
      <c r="D2445">
        <v>8.8472579611075653E-16</v>
      </c>
      <c r="E2445">
        <v>-1.3040953953463174E-16</v>
      </c>
      <c r="F2445">
        <v>-8.8423389881876408E-16</v>
      </c>
      <c r="G2445">
        <v>1.3022869334356268E-16</v>
      </c>
      <c r="H2445">
        <v>1.1903704107560399E-2</v>
      </c>
      <c r="I2445">
        <v>0</v>
      </c>
      <c r="J2445">
        <v>5.0161720453406507E-2</v>
      </c>
      <c r="K2445">
        <v>-3.8807953143347666E-2</v>
      </c>
    </row>
    <row r="2446" spans="1:11" x14ac:dyDescent="0.25">
      <c r="A2446">
        <v>2.1600000000000105E-2</v>
      </c>
      <c r="B2446">
        <v>1.4295845595354035E-3</v>
      </c>
      <c r="C2446">
        <v>0</v>
      </c>
      <c r="D2446">
        <v>8.8470971993259024E-16</v>
      </c>
      <c r="E2446">
        <v>-1.3041853483172386E-16</v>
      </c>
      <c r="F2446">
        <v>-8.8460655060822894E-16</v>
      </c>
      <c r="G2446">
        <v>1.3033934750737004E-16</v>
      </c>
      <c r="H2446">
        <v>1.1906212193583069E-2</v>
      </c>
      <c r="I2446">
        <v>0</v>
      </c>
      <c r="J2446">
        <v>3.6150461090222061E-2</v>
      </c>
      <c r="K2446">
        <v>-1.699288193411121E-2</v>
      </c>
    </row>
    <row r="2447" spans="1:11" x14ac:dyDescent="0.25">
      <c r="A2447">
        <v>2.1650000000000107E-2</v>
      </c>
      <c r="B2447">
        <v>1.4301799605212354E-3</v>
      </c>
      <c r="C2447">
        <v>0</v>
      </c>
      <c r="D2447">
        <v>8.8468651458014182E-16</v>
      </c>
      <c r="E2447">
        <v>-1.3042012356159661E-16</v>
      </c>
      <c r="F2447">
        <v>-8.8487516132660024E-16</v>
      </c>
      <c r="G2447">
        <v>1.3038781456289349E-16</v>
      </c>
      <c r="H2447">
        <v>1.190801971663758E-2</v>
      </c>
      <c r="I2447">
        <v>0</v>
      </c>
      <c r="J2447">
        <v>-2.165710261896952E-3</v>
      </c>
      <c r="K2447">
        <v>-6.9332182246529617E-3</v>
      </c>
    </row>
    <row r="2448" spans="1:11" x14ac:dyDescent="0.25">
      <c r="A2448">
        <v>2.1700000000000108E-2</v>
      </c>
      <c r="B2448">
        <v>1.4307753560927916E-3</v>
      </c>
      <c r="C2448">
        <v>0</v>
      </c>
      <c r="D2448">
        <v>8.8467798633065164E-16</v>
      </c>
      <c r="E2448">
        <v>-1.3042157129710887E-16</v>
      </c>
      <c r="F2448">
        <v>-8.8485906818475406E-16</v>
      </c>
      <c r="G2448">
        <v>1.3040759205855652E-16</v>
      </c>
      <c r="H2448">
        <v>1.1907911431124485E-2</v>
      </c>
      <c r="I2448">
        <v>0</v>
      </c>
      <c r="J2448">
        <v>-2.0512117277900675E-2</v>
      </c>
      <c r="K2448">
        <v>-2.9998178646308922E-3</v>
      </c>
    </row>
    <row r="2449" spans="1:11" x14ac:dyDescent="0.25">
      <c r="A2449">
        <v>2.175000000000011E-2</v>
      </c>
      <c r="B2449">
        <v>1.4313707003840545E-3</v>
      </c>
      <c r="C2449">
        <v>0</v>
      </c>
      <c r="D2449">
        <v>8.8465417349686501E-16</v>
      </c>
      <c r="E2449">
        <v>-1.3042491437608455E-16</v>
      </c>
      <c r="F2449">
        <v>-8.8470665227656476E-16</v>
      </c>
      <c r="G2449">
        <v>1.3041614971617577E-16</v>
      </c>
      <c r="H2449">
        <v>1.190688582526059E-2</v>
      </c>
      <c r="I2449">
        <v>0</v>
      </c>
      <c r="J2449">
        <v>-1.5886793827699645E-2</v>
      </c>
      <c r="K2449">
        <v>-1.8808165604508784E-3</v>
      </c>
    </row>
    <row r="2450" spans="1:11" x14ac:dyDescent="0.25">
      <c r="A2450">
        <v>2.1800000000000111E-2</v>
      </c>
      <c r="B2450">
        <v>1.431966004958333E-3</v>
      </c>
      <c r="C2450">
        <v>0</v>
      </c>
      <c r="D2450">
        <v>8.8464052202917144E-16</v>
      </c>
      <c r="E2450">
        <v>-1.3042909288178908E-16</v>
      </c>
      <c r="F2450">
        <v>-8.845886139955158E-16</v>
      </c>
      <c r="G2450">
        <v>1.3042151531318582E-16</v>
      </c>
      <c r="H2450">
        <v>1.1906091485569205E-2</v>
      </c>
      <c r="I2450">
        <v>0</v>
      </c>
      <c r="J2450">
        <v>-2.373900188584474E-3</v>
      </c>
      <c r="K2450">
        <v>-1.6260775278553784E-3</v>
      </c>
    </row>
    <row r="2451" spans="1:11" x14ac:dyDescent="0.25">
      <c r="A2451">
        <v>2.1850000000000112E-2</v>
      </c>
      <c r="B2451">
        <v>1.432561303597861E-3</v>
      </c>
      <c r="C2451">
        <v>0</v>
      </c>
      <c r="D2451">
        <v>8.8462378659952975E-16</v>
      </c>
      <c r="E2451">
        <v>-1.3043529041074039E-16</v>
      </c>
      <c r="F2451">
        <v>-8.8457097668260946E-16</v>
      </c>
      <c r="G2451">
        <v>1.3042615427916854E-16</v>
      </c>
      <c r="H2451">
        <v>1.1905972790559776E-2</v>
      </c>
      <c r="I2451">
        <v>0</v>
      </c>
      <c r="J2451">
        <v>4.4793146172597215E-3</v>
      </c>
      <c r="K2451">
        <v>-1.9605310117711658E-3</v>
      </c>
    </row>
    <row r="2452" spans="1:11" x14ac:dyDescent="0.25">
      <c r="A2452">
        <v>2.1900000000000114E-2</v>
      </c>
      <c r="B2452">
        <v>1.4331566134356756E-3</v>
      </c>
      <c r="C2452">
        <v>0</v>
      </c>
      <c r="D2452">
        <v>8.8460089380240753E-16</v>
      </c>
      <c r="E2452">
        <v>-1.3043651268030581E-16</v>
      </c>
      <c r="F2452">
        <v>-8.8460425669292946E-16</v>
      </c>
      <c r="G2452">
        <v>1.3043174750267366E-16</v>
      </c>
      <c r="H2452">
        <v>1.1906196756290639E-2</v>
      </c>
      <c r="I2452">
        <v>0</v>
      </c>
      <c r="J2452">
        <v>1.8788343987589376E-3</v>
      </c>
      <c r="K2452">
        <v>-1.0225639211705964E-3</v>
      </c>
    </row>
    <row r="2453" spans="1:11" x14ac:dyDescent="0.25">
      <c r="A2453">
        <v>2.1950000000000115E-2</v>
      </c>
      <c r="B2453">
        <v>1.4337519279705761E-3</v>
      </c>
      <c r="C2453">
        <v>0</v>
      </c>
      <c r="D2453">
        <v>8.8458880632895133E-16</v>
      </c>
      <c r="E2453">
        <v>-1.3043529540820883E-16</v>
      </c>
      <c r="F2453">
        <v>-8.8461821607473383E-16</v>
      </c>
      <c r="G2453">
        <v>1.3043466483569386E-16</v>
      </c>
      <c r="H2453">
        <v>1.1906290698010576E-2</v>
      </c>
      <c r="I2453">
        <v>0</v>
      </c>
      <c r="J2453">
        <v>-2.2161152161450908E-3</v>
      </c>
      <c r="K2453">
        <v>-1.3531514526194413E-4</v>
      </c>
    </row>
    <row r="2454" spans="1:11" x14ac:dyDescent="0.25">
      <c r="A2454">
        <v>2.2000000000000117E-2</v>
      </c>
      <c r="B2454">
        <v>1.4343472369651885E-3</v>
      </c>
      <c r="C2454">
        <v>0</v>
      </c>
      <c r="D2454">
        <v>8.8456826188879275E-16</v>
      </c>
      <c r="E2454">
        <v>-1.3044447423998248E-16</v>
      </c>
      <c r="F2454">
        <v>-8.8460175077234383E-16</v>
      </c>
      <c r="G2454">
        <v>1.3043505088671004E-16</v>
      </c>
      <c r="H2454">
        <v>1.1906179892249768E-2</v>
      </c>
      <c r="I2454">
        <v>0</v>
      </c>
      <c r="J2454">
        <v>-4.70126301646576E-3</v>
      </c>
      <c r="K2454">
        <v>-2.0221661849119613E-3</v>
      </c>
    </row>
    <row r="2455" spans="1:11" x14ac:dyDescent="0.25">
      <c r="A2455">
        <v>2.2050000000000118E-2</v>
      </c>
      <c r="B2455">
        <v>1.4349425342066434E-3</v>
      </c>
      <c r="C2455">
        <v>0</v>
      </c>
      <c r="D2455">
        <v>8.8455383030461592E-16</v>
      </c>
      <c r="E2455">
        <v>-1.3044476479667587E-16</v>
      </c>
      <c r="F2455">
        <v>-8.8456682181545034E-16</v>
      </c>
      <c r="G2455">
        <v>1.3044082014867154E-16</v>
      </c>
      <c r="H2455">
        <v>1.1905944829098946E-2</v>
      </c>
      <c r="I2455">
        <v>0</v>
      </c>
      <c r="J2455">
        <v>-3.744561733533987E-3</v>
      </c>
      <c r="K2455">
        <v>-8.4648570154560233E-4</v>
      </c>
    </row>
    <row r="2456" spans="1:11" x14ac:dyDescent="0.25">
      <c r="A2456">
        <v>2.210000000000012E-2</v>
      </c>
      <c r="B2456">
        <v>1.435537822086694E-3</v>
      </c>
      <c r="C2456">
        <v>0</v>
      </c>
      <c r="D2456">
        <v>8.8454119384716898E-16</v>
      </c>
      <c r="E2456">
        <v>-1.3044837811644882E-16</v>
      </c>
      <c r="F2456">
        <v>-8.8453900135201633E-16</v>
      </c>
      <c r="G2456">
        <v>1.3044323521940134E-16</v>
      </c>
      <c r="H2456">
        <v>1.1905757601012269E-2</v>
      </c>
      <c r="I2456">
        <v>0</v>
      </c>
      <c r="J2456">
        <v>-1.637036074913915E-3</v>
      </c>
      <c r="K2456">
        <v>-1.103619083487559E-3</v>
      </c>
    </row>
    <row r="2457" spans="1:11" x14ac:dyDescent="0.25">
      <c r="A2457">
        <v>2.2150000000000121E-2</v>
      </c>
      <c r="B2457">
        <v>1.4361331058741545E-3</v>
      </c>
      <c r="C2457">
        <v>0</v>
      </c>
      <c r="D2457">
        <v>8.8446106238349322E-16</v>
      </c>
      <c r="E2457">
        <v>-1.3092123088847887E-16</v>
      </c>
      <c r="F2457">
        <v>-8.8452683902412529E-16</v>
      </c>
      <c r="G2457">
        <v>1.3044638393952915E-16</v>
      </c>
      <c r="H2457">
        <v>1.1905675749208523E-2</v>
      </c>
      <c r="I2457">
        <v>0</v>
      </c>
      <c r="J2457">
        <v>-7.8760534284059922E-3</v>
      </c>
      <c r="K2457">
        <v>-0.10189785052240838</v>
      </c>
    </row>
    <row r="2458" spans="1:11" x14ac:dyDescent="0.25">
      <c r="A2458">
        <v>2.2200000000000122E-2</v>
      </c>
      <c r="B2458">
        <v>1.4367283699714814E-3</v>
      </c>
      <c r="C2458">
        <v>0</v>
      </c>
      <c r="D2458">
        <v>8.8443445908043573E-16</v>
      </c>
      <c r="E2458">
        <v>-1.3091862668902389E-16</v>
      </c>
      <c r="F2458">
        <v>-8.8446832520623413E-16</v>
      </c>
      <c r="G2458">
        <v>1.3073727100635378E-16</v>
      </c>
      <c r="H2458">
        <v>1.1905281946537102E-2</v>
      </c>
      <c r="I2458">
        <v>0</v>
      </c>
      <c r="J2458">
        <v>-7.5717085057902525E-3</v>
      </c>
      <c r="K2458">
        <v>-3.8917285422138674E-2</v>
      </c>
    </row>
    <row r="2459" spans="1:11" x14ac:dyDescent="0.25">
      <c r="A2459">
        <v>2.2250000000000124E-2</v>
      </c>
      <c r="B2459">
        <v>1.4373236151395369E-3</v>
      </c>
      <c r="C2459">
        <v>0</v>
      </c>
      <c r="D2459">
        <v>8.8442514050891532E-16</v>
      </c>
      <c r="E2459">
        <v>-1.3092342706750769E-16</v>
      </c>
      <c r="F2459">
        <v>-8.8441207429264305E-16</v>
      </c>
      <c r="G2459">
        <v>1.3084845339720119E-16</v>
      </c>
      <c r="H2459">
        <v>1.1904903361111812E-2</v>
      </c>
      <c r="I2459">
        <v>0</v>
      </c>
      <c r="J2459">
        <v>-2.3839084727340625E-3</v>
      </c>
      <c r="K2459">
        <v>-1.608866997441032E-2</v>
      </c>
    </row>
    <row r="2460" spans="1:11" x14ac:dyDescent="0.25">
      <c r="A2460">
        <v>2.2300000000000125E-2</v>
      </c>
      <c r="B2460">
        <v>1.4379188543478213E-3</v>
      </c>
      <c r="C2460">
        <v>0</v>
      </c>
      <c r="D2460">
        <v>8.8440566968559781E-16</v>
      </c>
      <c r="E2460">
        <v>-1.3092739470619878E-16</v>
      </c>
      <c r="F2460">
        <v>-8.8439436438926464E-16</v>
      </c>
      <c r="G2460">
        <v>1.3089443075846928E-16</v>
      </c>
      <c r="H2460">
        <v>1.1904784165688175E-2</v>
      </c>
      <c r="I2460">
        <v>0</v>
      </c>
      <c r="J2460">
        <v>2.1052816133574683E-5</v>
      </c>
      <c r="K2460">
        <v>-7.0737643482770424E-3</v>
      </c>
    </row>
    <row r="2461" spans="1:11" x14ac:dyDescent="0.25">
      <c r="A2461">
        <v>2.2350000000000127E-2</v>
      </c>
      <c r="B2461">
        <v>1.4385140936087376E-3</v>
      </c>
      <c r="C2461">
        <v>0</v>
      </c>
      <c r="D2461">
        <v>8.843886128307123E-16</v>
      </c>
      <c r="E2461">
        <v>-1.3093104619272305E-16</v>
      </c>
      <c r="F2461">
        <v>-8.8439452078851138E-16</v>
      </c>
      <c r="G2461">
        <v>1.3091464834909176E-16</v>
      </c>
      <c r="H2461">
        <v>1.1904785218328981E-2</v>
      </c>
      <c r="I2461">
        <v>0</v>
      </c>
      <c r="J2461">
        <v>-6.2337068449613592E-4</v>
      </c>
      <c r="K2461">
        <v>-3.5188285887210536E-3</v>
      </c>
    </row>
    <row r="2462" spans="1:11" x14ac:dyDescent="0.25">
      <c r="A2462">
        <v>2.2400000000000128E-2</v>
      </c>
      <c r="B2462">
        <v>1.4391093313112274E-3</v>
      </c>
      <c r="C2462">
        <v>0</v>
      </c>
      <c r="D2462">
        <v>8.8437534493723323E-16</v>
      </c>
      <c r="E2462">
        <v>-1.3093150330113079E-16</v>
      </c>
      <c r="F2462">
        <v>-8.8438988983645334E-16</v>
      </c>
      <c r="G2462">
        <v>1.3092470612677673E-16</v>
      </c>
      <c r="H2462">
        <v>1.1904754049794757E-2</v>
      </c>
      <c r="I2462">
        <v>0</v>
      </c>
      <c r="J2462">
        <v>-1.872287100216476E-3</v>
      </c>
      <c r="K2462">
        <v>-1.4586119966376488E-3</v>
      </c>
    </row>
    <row r="2463" spans="1:11" x14ac:dyDescent="0.25">
      <c r="A2463">
        <v>2.245000000000013E-2</v>
      </c>
      <c r="B2463">
        <v>1.4397045643329994E-3</v>
      </c>
      <c r="C2463">
        <v>0</v>
      </c>
      <c r="D2463">
        <v>8.8436037144012018E-16</v>
      </c>
      <c r="E2463">
        <v>-1.3093434630000113E-16</v>
      </c>
      <c r="F2463">
        <v>-8.84375980894992E-16</v>
      </c>
      <c r="G2463">
        <v>1.3092887535337435E-16</v>
      </c>
      <c r="H2463">
        <v>1.1904660435439746E-2</v>
      </c>
      <c r="I2463">
        <v>0</v>
      </c>
      <c r="J2463">
        <v>-2.6109673041443699E-3</v>
      </c>
      <c r="K2463">
        <v>-1.1740155492720422E-3</v>
      </c>
    </row>
    <row r="2464" spans="1:11" x14ac:dyDescent="0.25">
      <c r="A2464">
        <v>2.2500000000000131E-2</v>
      </c>
      <c r="B2464">
        <v>1.4402997908273532E-3</v>
      </c>
      <c r="C2464">
        <v>0</v>
      </c>
      <c r="D2464">
        <v>8.8351955172486842E-16</v>
      </c>
      <c r="E2464">
        <v>-1.2985748764663703E-16</v>
      </c>
      <c r="F2464">
        <v>-8.8435658459114657E-16</v>
      </c>
      <c r="G2464">
        <v>1.3093223115134955E-16</v>
      </c>
      <c r="H2464">
        <v>1.1904529887074539E-2</v>
      </c>
      <c r="I2464">
        <v>0</v>
      </c>
      <c r="J2464">
        <v>-9.1115316145473163E-2</v>
      </c>
      <c r="K2464">
        <v>0.23063021303043446</v>
      </c>
    </row>
    <row r="2465" spans="1:11" x14ac:dyDescent="0.25">
      <c r="A2465">
        <v>2.2550000000000132E-2</v>
      </c>
      <c r="B2465">
        <v>1.4408947895334166E-3</v>
      </c>
      <c r="C2465">
        <v>0</v>
      </c>
      <c r="D2465">
        <v>8.8351108133640713E-16</v>
      </c>
      <c r="E2465">
        <v>-1.2985684126182464E-16</v>
      </c>
      <c r="F2465">
        <v>-8.8367984210569815E-16</v>
      </c>
      <c r="G2465">
        <v>1.3027382491543366E-16</v>
      </c>
      <c r="H2465">
        <v>1.1899974121267266E-2</v>
      </c>
      <c r="I2465">
        <v>0</v>
      </c>
      <c r="J2465">
        <v>-6.3664923667787005E-2</v>
      </c>
      <c r="K2465">
        <v>8.948091190165669E-2</v>
      </c>
    </row>
    <row r="2466" spans="1:11" x14ac:dyDescent="0.25">
      <c r="A2466">
        <v>2.2600000000000134E-2</v>
      </c>
      <c r="B2466">
        <v>1.4414896290771708E-3</v>
      </c>
      <c r="C2466">
        <v>0</v>
      </c>
      <c r="D2466">
        <v>8.8349477594211559E-16</v>
      </c>
      <c r="E2466">
        <v>-1.2986250965522163E-16</v>
      </c>
      <c r="F2466">
        <v>-8.8320713616182126E-16</v>
      </c>
      <c r="G2466">
        <v>1.3001882046661419E-16</v>
      </c>
      <c r="H2466">
        <v>1.1896790875083876E-2</v>
      </c>
      <c r="I2466">
        <v>0</v>
      </c>
      <c r="J2466">
        <v>-9.7001720667356281E-4</v>
      </c>
      <c r="K2466">
        <v>3.354288309010859E-2</v>
      </c>
    </row>
    <row r="2467" spans="1:11" x14ac:dyDescent="0.25">
      <c r="A2467">
        <v>2.2650000000000135E-2</v>
      </c>
      <c r="B2467">
        <v>1.442084466195882E-3</v>
      </c>
      <c r="C2467">
        <v>0</v>
      </c>
      <c r="D2467">
        <v>8.8347348581293014E-16</v>
      </c>
      <c r="E2467">
        <v>-1.2986932795043107E-16</v>
      </c>
      <c r="F2467">
        <v>-8.8319993485533646E-16</v>
      </c>
      <c r="G2467">
        <v>1.2992329368109788E-16</v>
      </c>
      <c r="H2467">
        <v>1.1896742374223543E-2</v>
      </c>
      <c r="I2467">
        <v>0</v>
      </c>
      <c r="J2467">
        <v>2.8865769209171752E-2</v>
      </c>
      <c r="K2467">
        <v>1.158055657508497E-2</v>
      </c>
    </row>
    <row r="2468" spans="1:11" x14ac:dyDescent="0.25">
      <c r="A2468">
        <v>2.2700000000000137E-2</v>
      </c>
      <c r="B2468">
        <v>1.4426793754790162E-3</v>
      </c>
      <c r="C2468">
        <v>0</v>
      </c>
      <c r="D2468">
        <v>8.8346481640310852E-16</v>
      </c>
      <c r="E2468">
        <v>-1.2986879010155231E-16</v>
      </c>
      <c r="F2468">
        <v>-8.8341424387488123E-16</v>
      </c>
      <c r="G2468">
        <v>1.2989032156319683E-16</v>
      </c>
      <c r="H2468">
        <v>1.1898185662684002E-2</v>
      </c>
      <c r="I2468">
        <v>0</v>
      </c>
      <c r="J2468">
        <v>1.9859087650895928E-2</v>
      </c>
      <c r="K2468">
        <v>4.6204564755763736E-3</v>
      </c>
    </row>
    <row r="2469" spans="1:11" x14ac:dyDescent="0.25">
      <c r="A2469">
        <v>2.2750000000000138E-2</v>
      </c>
      <c r="B2469">
        <v>1.4432743344098696E-3</v>
      </c>
      <c r="C2469">
        <v>0</v>
      </c>
      <c r="D2469">
        <v>8.8352229599471474E-16</v>
      </c>
      <c r="E2469">
        <v>-1.2982679770487336E-16</v>
      </c>
      <c r="F2469">
        <v>-8.8356169940676723E-16</v>
      </c>
      <c r="G2469">
        <v>1.2987716738439196E-16</v>
      </c>
      <c r="H2469">
        <v>1.1899178617066547E-2</v>
      </c>
      <c r="I2469">
        <v>0</v>
      </c>
      <c r="J2469">
        <v>5.701736317915364E-3</v>
      </c>
      <c r="K2469">
        <v>1.0808876598661352E-2</v>
      </c>
    </row>
    <row r="2470" spans="1:11" x14ac:dyDescent="0.25">
      <c r="A2470">
        <v>2.280000000000014E-2</v>
      </c>
      <c r="B2470">
        <v>1.4438693075950638E-3</v>
      </c>
      <c r="C2470">
        <v>0</v>
      </c>
      <c r="D2470">
        <v>8.8349931789559233E-16</v>
      </c>
      <c r="E2470">
        <v>-1.2983072304415781E-16</v>
      </c>
      <c r="F2470">
        <v>-8.8360403759112711E-16</v>
      </c>
      <c r="G2470">
        <v>1.2984639772455489E-16</v>
      </c>
      <c r="H2470">
        <v>1.1899463703882443E-2</v>
      </c>
      <c r="I2470">
        <v>0</v>
      </c>
      <c r="J2470">
        <v>-8.3850805040340468E-3</v>
      </c>
      <c r="K2470">
        <v>3.3636443144921171E-3</v>
      </c>
    </row>
    <row r="2471" spans="1:11" x14ac:dyDescent="0.25">
      <c r="A2471">
        <v>2.2850000000000141E-2</v>
      </c>
      <c r="B2471">
        <v>1.4444642598175567E-3</v>
      </c>
      <c r="C2471">
        <v>0</v>
      </c>
      <c r="D2471">
        <v>8.8348397234099541E-16</v>
      </c>
      <c r="E2471">
        <v>-1.2983220917549821E-16</v>
      </c>
      <c r="F2471">
        <v>-8.8354177461313969E-16</v>
      </c>
      <c r="G2471">
        <v>1.2983682317239672E-16</v>
      </c>
      <c r="H2471">
        <v>1.1899044449857241E-2</v>
      </c>
      <c r="I2471">
        <v>0</v>
      </c>
      <c r="J2471">
        <v>-1.0394462050020314E-2</v>
      </c>
      <c r="K2471">
        <v>9.9012190625809055E-4</v>
      </c>
    </row>
    <row r="2472" spans="1:11" x14ac:dyDescent="0.25">
      <c r="A2472">
        <v>2.2900000000000142E-2</v>
      </c>
      <c r="B2472">
        <v>1.4450591860538944E-3</v>
      </c>
      <c r="C2472">
        <v>0</v>
      </c>
      <c r="D2472">
        <v>8.8347013433823653E-16</v>
      </c>
      <c r="E2472">
        <v>-1.2983764509478707E-16</v>
      </c>
      <c r="F2472">
        <v>-8.834645941225741E-16</v>
      </c>
      <c r="G2472">
        <v>1.2983400487570994E-16</v>
      </c>
      <c r="H2472">
        <v>1.189852472675474E-2</v>
      </c>
      <c r="I2472">
        <v>0</v>
      </c>
      <c r="J2472">
        <v>-4.6027909968273956E-3</v>
      </c>
      <c r="K2472">
        <v>-7.8115801356892322E-4</v>
      </c>
    </row>
    <row r="2473" spans="1:11" x14ac:dyDescent="0.25">
      <c r="A2473">
        <v>2.2950000000000144E-2</v>
      </c>
      <c r="B2473">
        <v>1.4456541007832546E-3</v>
      </c>
      <c r="C2473">
        <v>0</v>
      </c>
      <c r="D2473">
        <v>8.8344691627713785E-16</v>
      </c>
      <c r="E2473">
        <v>-1.2983679261685766E-16</v>
      </c>
      <c r="F2473">
        <v>-8.8343041876346582E-16</v>
      </c>
      <c r="G2473">
        <v>1.2983622837213616E-16</v>
      </c>
      <c r="H2473">
        <v>1.18982945872049E-2</v>
      </c>
      <c r="I2473">
        <v>0</v>
      </c>
      <c r="J2473">
        <v>-5.3128706046085786E-4</v>
      </c>
      <c r="K2473">
        <v>-1.2108180207501392E-4</v>
      </c>
    </row>
    <row r="2474" spans="1:11" x14ac:dyDescent="0.25">
      <c r="A2474">
        <v>2.3000000000000145E-2</v>
      </c>
      <c r="B2474">
        <v>1.4462490141843971E-3</v>
      </c>
      <c r="C2474">
        <v>0</v>
      </c>
      <c r="D2474">
        <v>8.8343433525720144E-16</v>
      </c>
      <c r="E2474">
        <v>-1.2984400512443011E-16</v>
      </c>
      <c r="F2474">
        <v>-8.8342647404161593E-16</v>
      </c>
      <c r="G2474">
        <v>1.2983657302236163E-16</v>
      </c>
      <c r="H2474">
        <v>1.1898268022851877E-2</v>
      </c>
      <c r="I2474">
        <v>0</v>
      </c>
      <c r="J2474">
        <v>5.7782926919354395E-4</v>
      </c>
      <c r="K2474">
        <v>-1.5948617282179358E-3</v>
      </c>
    </row>
    <row r="2475" spans="1:11" x14ac:dyDescent="0.25">
      <c r="A2475">
        <v>2.3050000000000147E-2</v>
      </c>
      <c r="B2475">
        <v>1.4468439290301128E-3</v>
      </c>
      <c r="C2475">
        <v>0</v>
      </c>
      <c r="D2475">
        <v>8.8959308213626152E-16</v>
      </c>
      <c r="E2475">
        <v>-1.3082765725720023E-16</v>
      </c>
      <c r="F2475">
        <v>-8.8343076433237647E-16</v>
      </c>
      <c r="G2475">
        <v>1.2984111271878439E-16</v>
      </c>
      <c r="H2475">
        <v>1.1898296914315336E-2</v>
      </c>
      <c r="I2475">
        <v>0</v>
      </c>
      <c r="J2475">
        <v>0.66147768276369812</v>
      </c>
      <c r="K2475">
        <v>-0.21170351443037247</v>
      </c>
    </row>
    <row r="2476" spans="1:11" x14ac:dyDescent="0.25">
      <c r="A2476">
        <v>2.3100000000000148E-2</v>
      </c>
      <c r="B2476">
        <v>1.4474404975700354E-3</v>
      </c>
      <c r="C2476">
        <v>0</v>
      </c>
      <c r="D2476">
        <v>8.8957441739523057E-16</v>
      </c>
      <c r="E2476">
        <v>-1.3083854463032877E-16</v>
      </c>
      <c r="F2476">
        <v>-8.8834896338207756E-16</v>
      </c>
      <c r="G2476">
        <v>1.3044442095053055E-16</v>
      </c>
      <c r="H2476">
        <v>1.193137079845352E-2</v>
      </c>
      <c r="I2476">
        <v>0</v>
      </c>
      <c r="J2476">
        <v>0.46222450232011969</v>
      </c>
      <c r="K2476">
        <v>-8.4575368758815023E-2</v>
      </c>
    </row>
    <row r="2477" spans="1:11" x14ac:dyDescent="0.25">
      <c r="A2477">
        <v>2.315000000000015E-2</v>
      </c>
      <c r="B2477">
        <v>1.448038221671214E-3</v>
      </c>
      <c r="C2477">
        <v>0</v>
      </c>
      <c r="D2477">
        <v>8.8955877102883636E-16</v>
      </c>
      <c r="E2477">
        <v>-1.3083988224027006E-16</v>
      </c>
      <c r="F2477">
        <v>-8.9179378417771521E-16</v>
      </c>
      <c r="G2477">
        <v>1.3068583298084286E-16</v>
      </c>
      <c r="H2477">
        <v>1.1954482023569527E-2</v>
      </c>
      <c r="I2477">
        <v>0</v>
      </c>
      <c r="J2477">
        <v>-8.6945289654121478E-3</v>
      </c>
      <c r="K2477">
        <v>-3.3057574540426946E-2</v>
      </c>
    </row>
    <row r="2478" spans="1:11" x14ac:dyDescent="0.25">
      <c r="A2478">
        <v>2.3200000000000151E-2</v>
      </c>
      <c r="B2478">
        <v>1.4486359240360701E-3</v>
      </c>
      <c r="C2478">
        <v>0</v>
      </c>
      <c r="D2478">
        <v>8.8952728666161399E-16</v>
      </c>
      <c r="E2478">
        <v>-1.3084214385388596E-16</v>
      </c>
      <c r="F2478">
        <v>-8.9172892494006924E-16</v>
      </c>
      <c r="G2478">
        <v>1.3078025322546164E-16</v>
      </c>
      <c r="H2478">
        <v>1.1954047297121257E-2</v>
      </c>
      <c r="I2478">
        <v>0</v>
      </c>
      <c r="J2478">
        <v>-0.24057307229157215</v>
      </c>
      <c r="K2478">
        <v>-1.3281167790734247E-2</v>
      </c>
    </row>
    <row r="2479" spans="1:11" x14ac:dyDescent="0.25">
      <c r="A2479">
        <v>2.3250000000000152E-2</v>
      </c>
      <c r="B2479">
        <v>1.4492330249682454E-3</v>
      </c>
      <c r="C2479">
        <v>0</v>
      </c>
      <c r="D2479">
        <v>8.8951043240929544E-16</v>
      </c>
      <c r="E2479">
        <v>-1.3084468842087181E-16</v>
      </c>
      <c r="F2479">
        <v>-8.8993523925878619E-16</v>
      </c>
      <c r="G2479">
        <v>1.3081819698025673E-16</v>
      </c>
      <c r="H2479">
        <v>1.1942018643506679E-2</v>
      </c>
      <c r="I2479">
        <v>0</v>
      </c>
      <c r="J2479">
        <v>-0.16586638555415426</v>
      </c>
      <c r="K2479">
        <v>-5.684822997999682E-3</v>
      </c>
    </row>
    <row r="2480" spans="1:11" x14ac:dyDescent="0.25">
      <c r="A2480">
        <v>2.3300000000000154E-2</v>
      </c>
      <c r="B2480">
        <v>1.4498297112344569E-3</v>
      </c>
      <c r="C2480">
        <v>0</v>
      </c>
      <c r="D2480">
        <v>8.8949065176612592E-16</v>
      </c>
      <c r="E2480">
        <v>-1.3084852988673093E-16</v>
      </c>
      <c r="F2480">
        <v>-8.8869960991690168E-16</v>
      </c>
      <c r="G2480">
        <v>1.3083443996978124E-16</v>
      </c>
      <c r="H2480">
        <v>1.1933725324228971E-2</v>
      </c>
      <c r="I2480">
        <v>0</v>
      </c>
      <c r="J2480">
        <v>1.9420120520852141E-3</v>
      </c>
      <c r="K2480">
        <v>-3.0235684453443724E-3</v>
      </c>
    </row>
    <row r="2481" spans="1:11" x14ac:dyDescent="0.25">
      <c r="A2481">
        <v>2.3350000000000155E-2</v>
      </c>
      <c r="B2481">
        <v>1.4504264023556986E-3</v>
      </c>
      <c r="C2481">
        <v>0</v>
      </c>
      <c r="D2481">
        <v>8.8947343975867286E-16</v>
      </c>
      <c r="E2481">
        <v>-1.3084926875679964E-16</v>
      </c>
      <c r="F2481">
        <v>-8.8871407205950703E-16</v>
      </c>
      <c r="G2481">
        <v>1.3084307948692485E-16</v>
      </c>
      <c r="H2481">
        <v>1.1933822424831575E-2</v>
      </c>
      <c r="I2481">
        <v>0</v>
      </c>
      <c r="J2481">
        <v>8.2447718124848426E-2</v>
      </c>
      <c r="K2481">
        <v>-1.3281612063402184E-3</v>
      </c>
    </row>
    <row r="2482" spans="1:11" x14ac:dyDescent="0.25">
      <c r="A2482">
        <v>2.3400000000000157E-2</v>
      </c>
      <c r="B2482">
        <v>1.4510232995962355E-3</v>
      </c>
      <c r="C2482">
        <v>0</v>
      </c>
      <c r="D2482">
        <v>8.8945607924754559E-16</v>
      </c>
      <c r="E2482">
        <v>-1.3085369066244392E-16</v>
      </c>
      <c r="F2482">
        <v>-8.8932816786394841E-16</v>
      </c>
      <c r="G2482">
        <v>1.3084687465291838E-16</v>
      </c>
      <c r="H2482">
        <v>1.1937944810737818E-2</v>
      </c>
      <c r="I2482">
        <v>0</v>
      </c>
      <c r="J2482">
        <v>5.494817073245762E-2</v>
      </c>
      <c r="K2482">
        <v>-1.4626538536880484E-3</v>
      </c>
    </row>
    <row r="2483" spans="1:11" x14ac:dyDescent="0.25">
      <c r="A2483">
        <v>2.3450000000000158E-2</v>
      </c>
      <c r="B2483">
        <v>1.4516203342071993E-3</v>
      </c>
      <c r="C2483">
        <v>0</v>
      </c>
      <c r="D2483">
        <v>8.8944875908628895E-16</v>
      </c>
      <c r="E2483">
        <v>-1.3085718675075718E-16</v>
      </c>
      <c r="F2483">
        <v>-8.8973755641382628E-16</v>
      </c>
      <c r="G2483">
        <v>1.3085105418979915E-16</v>
      </c>
      <c r="H2483">
        <v>1.194069221927444E-2</v>
      </c>
      <c r="I2483">
        <v>0</v>
      </c>
      <c r="J2483">
        <v>-3.512558833295645E-3</v>
      </c>
      <c r="K2483">
        <v>-1.3159919868968735E-3</v>
      </c>
    </row>
    <row r="2484" spans="1:11" x14ac:dyDescent="0.25">
      <c r="A2484">
        <v>2.350000000000016E-2</v>
      </c>
      <c r="B2484">
        <v>1.4522173600367658E-3</v>
      </c>
      <c r="C2484">
        <v>0</v>
      </c>
      <c r="D2484">
        <v>8.8942045851939375E-16</v>
      </c>
      <c r="E2484">
        <v>-1.3086694544559972E-16</v>
      </c>
      <c r="F2484">
        <v>-8.8971138345440274E-16</v>
      </c>
      <c r="G2484">
        <v>1.3085481469709178E-16</v>
      </c>
      <c r="H2484">
        <v>1.1940516591332774E-2</v>
      </c>
      <c r="I2484">
        <v>0</v>
      </c>
      <c r="J2484">
        <v>-3.2971206253974941E-2</v>
      </c>
      <c r="K2484">
        <v>-2.6031486585760054E-3</v>
      </c>
    </row>
    <row r="2485" spans="1:11" x14ac:dyDescent="0.25">
      <c r="A2485">
        <v>2.3550000000000161E-2</v>
      </c>
      <c r="B2485">
        <v>1.4528143034383168E-3</v>
      </c>
      <c r="C2485">
        <v>0</v>
      </c>
      <c r="D2485">
        <v>8.8940528126892384E-16</v>
      </c>
      <c r="E2485">
        <v>-1.3086167624080032E-16</v>
      </c>
      <c r="F2485">
        <v>-8.8946572546920403E-16</v>
      </c>
      <c r="G2485">
        <v>1.3086225347260452E-16</v>
      </c>
      <c r="H2485">
        <v>1.1938868031020075E-2</v>
      </c>
      <c r="I2485">
        <v>0</v>
      </c>
      <c r="J2485">
        <v>-2.29709918387823E-2</v>
      </c>
      <c r="K2485">
        <v>1.2386871228940453E-4</v>
      </c>
    </row>
    <row r="2486" spans="1:11" x14ac:dyDescent="0.25">
      <c r="A2486">
        <v>2.3600000000000163E-2</v>
      </c>
      <c r="B2486">
        <v>1.4534111894123883E-3</v>
      </c>
      <c r="C2486">
        <v>0</v>
      </c>
      <c r="D2486">
        <v>8.8939125385410125E-16</v>
      </c>
      <c r="E2486">
        <v>-1.3086612299536161E-16</v>
      </c>
      <c r="F2486">
        <v>-8.8929459595284977E-16</v>
      </c>
      <c r="G2486">
        <v>1.3086189949972919E-16</v>
      </c>
      <c r="H2486">
        <v>1.1937719481428136E-2</v>
      </c>
      <c r="I2486">
        <v>0</v>
      </c>
      <c r="J2486">
        <v>-1.1145412409219442E-3</v>
      </c>
      <c r="K2486">
        <v>-9.0632387464295713E-4</v>
      </c>
    </row>
    <row r="2487" spans="1:11" x14ac:dyDescent="0.25">
      <c r="A2487">
        <v>2.3650000000000164E-2</v>
      </c>
      <c r="B2487">
        <v>1.4540080726001066E-3</v>
      </c>
      <c r="C2487">
        <v>0</v>
      </c>
      <c r="D2487">
        <v>8.893873140305522E-16</v>
      </c>
      <c r="E2487">
        <v>-1.3085846916427376E-16</v>
      </c>
      <c r="F2487">
        <v>-8.8928629325156216E-16</v>
      </c>
      <c r="G2487">
        <v>1.3086448946318612E-16</v>
      </c>
      <c r="H2487">
        <v>1.193766375436609E-2</v>
      </c>
      <c r="I2487">
        <v>0</v>
      </c>
      <c r="J2487">
        <v>1.0281801063533906E-2</v>
      </c>
      <c r="K2487">
        <v>1.2919015696093584E-3</v>
      </c>
    </row>
    <row r="2488" spans="1:11" x14ac:dyDescent="0.25">
      <c r="A2488">
        <v>2.3700000000000165E-2</v>
      </c>
      <c r="B2488">
        <v>1.4546049814923275E-3</v>
      </c>
      <c r="C2488">
        <v>0</v>
      </c>
      <c r="D2488">
        <v>8.8937886205760491E-16</v>
      </c>
      <c r="E2488">
        <v>-1.3086047710733012E-16</v>
      </c>
      <c r="F2488">
        <v>-8.8936288831926932E-16</v>
      </c>
      <c r="G2488">
        <v>1.3086079765840675E-16</v>
      </c>
      <c r="H2488">
        <v>1.1938177844419267E-2</v>
      </c>
      <c r="I2488">
        <v>0</v>
      </c>
      <c r="J2488">
        <v>6.8548102502607082E-3</v>
      </c>
      <c r="K2488">
        <v>6.8787355089841866E-5</v>
      </c>
    </row>
    <row r="2489" spans="1:11" x14ac:dyDescent="0.25">
      <c r="A2489">
        <v>2.3750000000000167E-2</v>
      </c>
      <c r="B2489">
        <v>1.4552019075215741E-3</v>
      </c>
      <c r="C2489">
        <v>0</v>
      </c>
      <c r="D2489">
        <v>8.893557023323575E-16</v>
      </c>
      <c r="E2489">
        <v>-1.3086631719785448E-16</v>
      </c>
      <c r="F2489">
        <v>-8.8941395558795427E-16</v>
      </c>
      <c r="G2489">
        <v>1.3086060108956143E-16</v>
      </c>
      <c r="H2489">
        <v>1.1938520584931779E-2</v>
      </c>
      <c r="I2489">
        <v>0</v>
      </c>
      <c r="J2489">
        <v>-2.8229051531318875E-3</v>
      </c>
      <c r="K2489">
        <v>-1.2266250203429895E-3</v>
      </c>
    </row>
    <row r="2490" spans="1:11" x14ac:dyDescent="0.25">
      <c r="A2490">
        <v>2.3800000000000168E-2</v>
      </c>
      <c r="B2490">
        <v>1.4557988264935577E-3</v>
      </c>
      <c r="C2490">
        <v>0</v>
      </c>
      <c r="D2490">
        <v>8.8933943217822095E-16</v>
      </c>
      <c r="E2490">
        <v>-1.3086641950663456E-16</v>
      </c>
      <c r="F2490">
        <v>-8.8939292520668659E-16</v>
      </c>
      <c r="G2490">
        <v>1.3086410635281379E-16</v>
      </c>
      <c r="H2490">
        <v>1.1938379439674122E-2</v>
      </c>
      <c r="I2490">
        <v>0</v>
      </c>
      <c r="J2490">
        <v>-7.1510120605633295E-3</v>
      </c>
      <c r="K2490">
        <v>-4.9638184005383515E-4</v>
      </c>
    </row>
    <row r="2491" spans="1:11" x14ac:dyDescent="0.25">
      <c r="A2491">
        <v>2.385000000000017E-2</v>
      </c>
      <c r="B2491">
        <v>1.4563957275880112E-3</v>
      </c>
      <c r="C2491">
        <v>0</v>
      </c>
      <c r="D2491">
        <v>8.89328520512693E-16</v>
      </c>
      <c r="E2491">
        <v>-1.3087358308075453E-16</v>
      </c>
      <c r="F2491">
        <v>-8.8933965194354406E-16</v>
      </c>
      <c r="G2491">
        <v>1.308655248510189E-16</v>
      </c>
      <c r="H2491">
        <v>1.1938021889071095E-2</v>
      </c>
      <c r="I2491">
        <v>0</v>
      </c>
      <c r="J2491">
        <v>-4.7698581046406001E-3</v>
      </c>
      <c r="K2491">
        <v>-1.7292230494336254E-3</v>
      </c>
    </row>
    <row r="2492" spans="1:11" x14ac:dyDescent="0.25">
      <c r="A2492">
        <v>2.3900000000000171E-2</v>
      </c>
      <c r="B2492">
        <v>1.4569926167578196E-3</v>
      </c>
      <c r="C2492">
        <v>0</v>
      </c>
      <c r="D2492">
        <v>8.8931190292112699E-16</v>
      </c>
      <c r="E2492">
        <v>-1.3087796293769786E-16</v>
      </c>
      <c r="F2492">
        <v>-8.8930411857282906E-16</v>
      </c>
      <c r="G2492">
        <v>1.3087046646933918E-16</v>
      </c>
      <c r="H2492">
        <v>1.1937783396165863E-2</v>
      </c>
      <c r="I2492">
        <v>0</v>
      </c>
      <c r="J2492">
        <v>-1.5497037644346472E-3</v>
      </c>
      <c r="K2492">
        <v>-1.608674150582592E-3</v>
      </c>
    </row>
    <row r="2493" spans="1:11" x14ac:dyDescent="0.25">
      <c r="A2493">
        <v>2.3950000000000173E-2</v>
      </c>
      <c r="B2493">
        <v>1.4575895020533685E-3</v>
      </c>
      <c r="C2493">
        <v>0</v>
      </c>
      <c r="D2493">
        <v>8.8929709456769417E-16</v>
      </c>
      <c r="E2493">
        <v>-1.3088278448522629E-16</v>
      </c>
      <c r="F2493">
        <v>-8.892925741058043E-16</v>
      </c>
      <c r="G2493">
        <v>1.3087506367761259E-16</v>
      </c>
      <c r="H2493">
        <v>1.193770591097764E-2</v>
      </c>
      <c r="I2493">
        <v>0</v>
      </c>
      <c r="J2493">
        <v>-2.8982681154472414E-4</v>
      </c>
      <c r="K2493">
        <v>-1.6568153209637637E-3</v>
      </c>
    </row>
    <row r="2494" spans="1:11" x14ac:dyDescent="0.25">
      <c r="A2494">
        <v>2.4000000000000174E-2</v>
      </c>
      <c r="B2494">
        <v>1.4581863866243504E-3</v>
      </c>
      <c r="C2494">
        <v>0</v>
      </c>
      <c r="D2494">
        <v>8.892759004863062E-16</v>
      </c>
      <c r="E2494">
        <v>-1.3088664828609876E-16</v>
      </c>
      <c r="F2494">
        <v>-8.8929041505885871E-16</v>
      </c>
      <c r="G2494">
        <v>1.308797985463102E-16</v>
      </c>
      <c r="H2494">
        <v>1.1937691419637063E-2</v>
      </c>
      <c r="I2494">
        <v>0</v>
      </c>
      <c r="J2494">
        <v>-1.7022612497713391E-3</v>
      </c>
      <c r="K2494">
        <v>-1.4698920623494713E-3</v>
      </c>
    </row>
    <row r="2495" spans="1:11" x14ac:dyDescent="0.25">
      <c r="A2495">
        <v>2.4050000000000175E-2</v>
      </c>
      <c r="B2495">
        <v>1.4587832669396791E-3</v>
      </c>
      <c r="C2495">
        <v>0</v>
      </c>
      <c r="D2495">
        <v>8.8925627041331347E-16</v>
      </c>
      <c r="E2495">
        <v>-1.308896599438653E-16</v>
      </c>
      <c r="F2495">
        <v>-8.8927773422163818E-16</v>
      </c>
      <c r="G2495">
        <v>1.3088399929495097E-16</v>
      </c>
      <c r="H2495">
        <v>1.1937606306574575E-2</v>
      </c>
      <c r="I2495">
        <v>0</v>
      </c>
      <c r="J2495">
        <v>-3.1540999681132754E-3</v>
      </c>
      <c r="K2495">
        <v>-1.2147239404370141E-3</v>
      </c>
    </row>
    <row r="2496" spans="1:11" x14ac:dyDescent="0.25">
      <c r="A2496">
        <v>2.4100000000000177E-2</v>
      </c>
      <c r="B2496">
        <v>1.4593801393697578E-3</v>
      </c>
      <c r="C2496">
        <v>0</v>
      </c>
      <c r="D2496">
        <v>8.8924390063334202E-16</v>
      </c>
      <c r="E2496">
        <v>-1.3089614370350562E-16</v>
      </c>
      <c r="F2496">
        <v>-8.8925423828556981E-16</v>
      </c>
      <c r="G2496">
        <v>1.3088747085919227E-16</v>
      </c>
      <c r="H2496">
        <v>1.1937448601576169E-2</v>
      </c>
      <c r="I2496">
        <v>0</v>
      </c>
      <c r="J2496">
        <v>-2.6862332101352661E-3</v>
      </c>
      <c r="K2496">
        <v>-1.8611137660254893E-3</v>
      </c>
    </row>
    <row r="2497" spans="1:11" x14ac:dyDescent="0.25">
      <c r="A2497">
        <v>2.4150000000000178E-2</v>
      </c>
      <c r="B2497">
        <v>1.4599770050842537E-3</v>
      </c>
      <c r="C2497">
        <v>0</v>
      </c>
      <c r="D2497">
        <v>8.8920334967056056E-16</v>
      </c>
      <c r="E2497">
        <v>-1.3066381475973618E-16</v>
      </c>
      <c r="F2497">
        <v>-8.8923422788880359E-16</v>
      </c>
      <c r="G2497">
        <v>1.3089278983271853E-16</v>
      </c>
      <c r="H2497">
        <v>1.1937314289915662E-2</v>
      </c>
      <c r="I2497">
        <v>0</v>
      </c>
      <c r="J2497">
        <v>-4.6562094593920649E-3</v>
      </c>
      <c r="K2497">
        <v>4.9135974889844565E-2</v>
      </c>
    </row>
    <row r="2498" spans="1:11" x14ac:dyDescent="0.25">
      <c r="A2498">
        <v>2.420000000000018E-2</v>
      </c>
      <c r="B2498">
        <v>1.4605738591582258E-3</v>
      </c>
      <c r="C2498">
        <v>0</v>
      </c>
      <c r="D2498">
        <v>8.8919121920196951E-16</v>
      </c>
      <c r="E2498">
        <v>-1.3066915639964848E-16</v>
      </c>
      <c r="F2498">
        <v>-8.8919954319886629E-16</v>
      </c>
      <c r="G2498">
        <v>1.3075239782121074E-16</v>
      </c>
      <c r="H2498">
        <v>1.1937081479442693E-2</v>
      </c>
      <c r="I2498">
        <v>0</v>
      </c>
      <c r="J2498">
        <v>-3.221231866148166E-3</v>
      </c>
      <c r="K2498">
        <v>1.7862854442647149E-2</v>
      </c>
    </row>
    <row r="2499" spans="1:11" x14ac:dyDescent="0.25">
      <c r="A2499">
        <v>2.4250000000000181E-2</v>
      </c>
      <c r="B2499">
        <v>1.4611707051791184E-3</v>
      </c>
      <c r="C2499">
        <v>0</v>
      </c>
      <c r="D2499">
        <v>8.8918470259326892E-16</v>
      </c>
      <c r="E2499">
        <v>-1.30674816675103E-16</v>
      </c>
      <c r="F2499">
        <v>-8.8917554823338505E-16</v>
      </c>
      <c r="G2499">
        <v>1.3070137848826355E-16</v>
      </c>
      <c r="H2499">
        <v>1.1936920417849385E-2</v>
      </c>
      <c r="I2499">
        <v>0</v>
      </c>
      <c r="J2499">
        <v>-6.2839461193187963E-4</v>
      </c>
      <c r="K2499">
        <v>5.6999243082948656E-3</v>
      </c>
    </row>
    <row r="2500" spans="1:11" x14ac:dyDescent="0.25">
      <c r="A2500">
        <v>2.4300000000000183E-2</v>
      </c>
      <c r="B2500">
        <v>1.4617675496290243E-3</v>
      </c>
      <c r="C2500">
        <v>0</v>
      </c>
      <c r="D2500">
        <v>8.8916081941255016E-16</v>
      </c>
      <c r="E2500">
        <v>-1.3067132402125396E-16</v>
      </c>
      <c r="F2500">
        <v>-8.8917086735784396E-16</v>
      </c>
      <c r="G2500">
        <v>1.3068510063582867E-16</v>
      </c>
      <c r="H2500">
        <v>1.1936888998118789E-2</v>
      </c>
      <c r="I2500">
        <v>0</v>
      </c>
      <c r="J2500">
        <v>-1.3922962911967632E-3</v>
      </c>
      <c r="K2500">
        <v>2.9563365959159823E-3</v>
      </c>
    </row>
    <row r="2501" spans="1:11" x14ac:dyDescent="0.25">
      <c r="A2501">
        <v>2.4350000000000184E-2</v>
      </c>
      <c r="B2501">
        <v>1.4623643905981895E-3</v>
      </c>
      <c r="C2501">
        <v>0</v>
      </c>
      <c r="D2501">
        <v>8.9629496334653089E-16</v>
      </c>
      <c r="E2501">
        <v>-1.4863319920461265E-16</v>
      </c>
      <c r="F2501">
        <v>-8.8916049626625423E-16</v>
      </c>
      <c r="G2501">
        <v>1.3067665832455368E-16</v>
      </c>
      <c r="H2501">
        <v>1.1936819383304228E-2</v>
      </c>
      <c r="I2501">
        <v>0</v>
      </c>
      <c r="J2501">
        <v>0.76479983083356973</v>
      </c>
      <c r="K2501">
        <v>-3.853310887945725</v>
      </c>
    </row>
    <row r="2502" spans="1:11" x14ac:dyDescent="0.25">
      <c r="A2502">
        <v>2.4400000000000185E-2</v>
      </c>
      <c r="B2502">
        <v>1.4629631435669318E-3</v>
      </c>
      <c r="C2502">
        <v>0</v>
      </c>
      <c r="D2502">
        <v>8.9627314416712706E-16</v>
      </c>
      <c r="E2502">
        <v>-1.4862584840332025E-16</v>
      </c>
      <c r="F2502">
        <v>-8.9486653088160543E-16</v>
      </c>
      <c r="G2502">
        <v>1.4191188993561069E-16</v>
      </c>
      <c r="H2502">
        <v>1.1975059374845907E-2</v>
      </c>
      <c r="I2502">
        <v>0</v>
      </c>
      <c r="J2502">
        <v>0.53332314513105417</v>
      </c>
      <c r="K2502">
        <v>-1.4407546218197738</v>
      </c>
    </row>
    <row r="2503" spans="1:11" x14ac:dyDescent="0.25">
      <c r="A2503">
        <v>2.4450000000000187E-2</v>
      </c>
      <c r="B2503">
        <v>1.463563229843537E-3</v>
      </c>
      <c r="C2503">
        <v>0</v>
      </c>
      <c r="D2503">
        <v>8.9625363123200456E-16</v>
      </c>
      <c r="E2503">
        <v>-1.4862731055049552E-16</v>
      </c>
      <c r="F2503">
        <v>-8.9885636001887413E-16</v>
      </c>
      <c r="G2503">
        <v>1.462317411664045E-16</v>
      </c>
      <c r="H2503">
        <v>1.2001725532102461E-2</v>
      </c>
      <c r="I2503">
        <v>0</v>
      </c>
      <c r="J2503">
        <v>-1.2599428754381303E-2</v>
      </c>
      <c r="K2503">
        <v>-0.51406747280587717</v>
      </c>
    </row>
    <row r="2504" spans="1:11" x14ac:dyDescent="0.25">
      <c r="A2504">
        <v>2.4500000000000188E-2</v>
      </c>
      <c r="B2504">
        <v>1.4641632846215701E-3</v>
      </c>
      <c r="C2504">
        <v>0</v>
      </c>
      <c r="D2504">
        <v>8.9623519416530373E-16</v>
      </c>
      <c r="E2504">
        <v>-1.4863022460375918E-16</v>
      </c>
      <c r="F2504">
        <v>-8.9876200042523771E-16</v>
      </c>
      <c r="G2504">
        <v>1.4778876001090953E-16</v>
      </c>
      <c r="H2504">
        <v>1.2001095560664742E-2</v>
      </c>
      <c r="I2504">
        <v>0</v>
      </c>
      <c r="J2504">
        <v>-0.27741457269451875</v>
      </c>
      <c r="K2504">
        <v>-0.18057067333325436</v>
      </c>
    </row>
    <row r="2505" spans="1:11" x14ac:dyDescent="0.25">
      <c r="A2505">
        <v>2.455000000000019E-2</v>
      </c>
      <c r="B2505">
        <v>1.4647626458631716E-3</v>
      </c>
      <c r="C2505">
        <v>0</v>
      </c>
      <c r="D2505">
        <v>8.9622313968889774E-16</v>
      </c>
      <c r="E2505">
        <v>-1.4863853034026877E-16</v>
      </c>
      <c r="F2505">
        <v>-8.9668564340556398E-16</v>
      </c>
      <c r="G2505">
        <v>1.4833763324000536E-16</v>
      </c>
      <c r="H2505">
        <v>1.1987224832030016E-2</v>
      </c>
      <c r="I2505">
        <v>0</v>
      </c>
      <c r="J2505">
        <v>-0.18833183873319603</v>
      </c>
      <c r="K2505">
        <v>-6.4569789935648297E-2</v>
      </c>
    </row>
    <row r="2506" spans="1:11" x14ac:dyDescent="0.25">
      <c r="A2506">
        <v>2.4600000000000191E-2</v>
      </c>
      <c r="B2506">
        <v>1.4653615362751763E-3</v>
      </c>
      <c r="C2506">
        <v>0</v>
      </c>
      <c r="D2506">
        <v>8.9620838624234915E-16</v>
      </c>
      <c r="E2506">
        <v>-1.4864243058996296E-16</v>
      </c>
      <c r="F2506">
        <v>-8.9527740981942806E-16</v>
      </c>
      <c r="G2506">
        <v>1.4853415030529345E-16</v>
      </c>
      <c r="H2506">
        <v>1.1977808240093356E-2</v>
      </c>
      <c r="I2506">
        <v>0</v>
      </c>
      <c r="J2506">
        <v>5.7236309322126243E-3</v>
      </c>
      <c r="K2506">
        <v>-2.3235967475797814E-2</v>
      </c>
    </row>
    <row r="2507" spans="1:11" x14ac:dyDescent="0.25">
      <c r="A2507">
        <v>2.4650000000000193E-2</v>
      </c>
      <c r="B2507">
        <v>1.4659604409962583E-3</v>
      </c>
      <c r="C2507">
        <v>0</v>
      </c>
      <c r="D2507">
        <v>8.9619696429616844E-16</v>
      </c>
      <c r="E2507">
        <v>-1.4863455844443128E-16</v>
      </c>
      <c r="F2507">
        <v>-8.9532019142511794E-16</v>
      </c>
      <c r="G2507">
        <v>1.4860490040919339E-16</v>
      </c>
      <c r="H2507">
        <v>1.1978094421639968E-2</v>
      </c>
      <c r="I2507">
        <v>0</v>
      </c>
      <c r="J2507">
        <v>9.6935570340192234E-2</v>
      </c>
      <c r="K2507">
        <v>-6.3643454973093582E-3</v>
      </c>
    </row>
    <row r="2508" spans="1:11" x14ac:dyDescent="0.25">
      <c r="A2508">
        <v>2.4700000000000194E-2</v>
      </c>
      <c r="B2508">
        <v>1.4665595880562661E-3</v>
      </c>
      <c r="C2508">
        <v>0</v>
      </c>
      <c r="D2508">
        <v>8.9617828092541826E-16</v>
      </c>
      <c r="E2508">
        <v>-1.4863721392731712E-16</v>
      </c>
      <c r="F2508">
        <v>-8.9604489711890087E-16</v>
      </c>
      <c r="G2508">
        <v>1.4862428184425208E-16</v>
      </c>
      <c r="H2508">
        <v>1.1982941200156976E-2</v>
      </c>
      <c r="I2508">
        <v>0</v>
      </c>
      <c r="J2508">
        <v>6.2779263014358697E-2</v>
      </c>
      <c r="K2508">
        <v>-2.7751077900342626E-3</v>
      </c>
    </row>
    <row r="2509" spans="1:11" x14ac:dyDescent="0.25">
      <c r="A2509">
        <v>2.4750000000000195E-2</v>
      </c>
      <c r="B2509">
        <v>1.4671588920644315E-3</v>
      </c>
      <c r="C2509">
        <v>0</v>
      </c>
      <c r="D2509">
        <v>8.9616838597403143E-16</v>
      </c>
      <c r="E2509">
        <v>-1.4864230422819766E-16</v>
      </c>
      <c r="F2509">
        <v>-8.9651440126771786E-16</v>
      </c>
      <c r="G2509">
        <v>1.4863273331654789E-16</v>
      </c>
      <c r="H2509">
        <v>1.1986080163307695E-2</v>
      </c>
      <c r="I2509">
        <v>0</v>
      </c>
      <c r="J2509">
        <v>-5.7362411055774344E-3</v>
      </c>
      <c r="K2509">
        <v>-2.0538308749978368E-3</v>
      </c>
    </row>
    <row r="2510" spans="1:11" x14ac:dyDescent="0.25">
      <c r="A2510">
        <v>2.4800000000000197E-2</v>
      </c>
      <c r="B2510">
        <v>1.4677581817319943E-3</v>
      </c>
      <c r="C2510">
        <v>0</v>
      </c>
      <c r="D2510">
        <v>8.9622255744988143E-16</v>
      </c>
      <c r="E2510">
        <v>-1.4866362626988859E-16</v>
      </c>
      <c r="F2510">
        <v>-8.9647149682221138E-16</v>
      </c>
      <c r="G2510">
        <v>1.4863898832551727E-16</v>
      </c>
      <c r="H2510">
        <v>1.1985793351252416E-2</v>
      </c>
      <c r="I2510">
        <v>0</v>
      </c>
      <c r="J2510">
        <v>-2.9578186824590093E-2</v>
      </c>
      <c r="K2510">
        <v>-5.2870795069455672E-3</v>
      </c>
    </row>
    <row r="2511" spans="1:11" x14ac:dyDescent="0.25">
      <c r="A2511">
        <v>2.4850000000000198E-2</v>
      </c>
      <c r="B2511">
        <v>1.4683573974540898E-3</v>
      </c>
      <c r="C2511">
        <v>0</v>
      </c>
      <c r="D2511">
        <v>8.9621136882358492E-16</v>
      </c>
      <c r="E2511">
        <v>-1.4866965445854273E-16</v>
      </c>
      <c r="F2511">
        <v>-8.9625028188254266E-16</v>
      </c>
      <c r="G2511">
        <v>1.4865509090422484E-16</v>
      </c>
      <c r="H2511">
        <v>1.1984314441911186E-2</v>
      </c>
      <c r="I2511">
        <v>0</v>
      </c>
      <c r="J2511">
        <v>-1.8964288255408239E-2</v>
      </c>
      <c r="K2511">
        <v>-3.1252067308040997E-3</v>
      </c>
    </row>
    <row r="2512" spans="1:11" x14ac:dyDescent="0.25">
      <c r="A2512">
        <v>2.49000000000002E-2</v>
      </c>
      <c r="B2512">
        <v>1.4689565657654646E-3</v>
      </c>
      <c r="C2512">
        <v>0</v>
      </c>
      <c r="D2512">
        <v>8.9619355327351621E-16</v>
      </c>
      <c r="E2512">
        <v>-1.4867296918852188E-16</v>
      </c>
      <c r="F2512">
        <v>-8.961084625371419E-16</v>
      </c>
      <c r="G2512">
        <v>1.4866460959138562E-16</v>
      </c>
      <c r="H2512">
        <v>1.1983366227498415E-2</v>
      </c>
      <c r="I2512">
        <v>0</v>
      </c>
      <c r="J2512">
        <v>-3.522938095243345E-4</v>
      </c>
      <c r="K2512">
        <v>-1.7938937615616303E-3</v>
      </c>
    </row>
    <row r="2513" spans="1:11" x14ac:dyDescent="0.25">
      <c r="A2513">
        <v>2.4950000000000201E-2</v>
      </c>
      <c r="B2513">
        <v>1.469555733196105E-3</v>
      </c>
      <c r="C2513">
        <v>0</v>
      </c>
      <c r="D2513">
        <v>8.9617226723116854E-16</v>
      </c>
      <c r="E2513">
        <v>-1.4867717405572753E-16</v>
      </c>
      <c r="F2513">
        <v>-8.9610582810850111E-16</v>
      </c>
      <c r="G2513">
        <v>1.4867007353192467E-16</v>
      </c>
      <c r="H2513">
        <v>1.1983348612807938E-2</v>
      </c>
      <c r="I2513">
        <v>0</v>
      </c>
      <c r="J2513">
        <v>6.9524698057162829E-3</v>
      </c>
      <c r="K2513">
        <v>-1.5237080383364028E-3</v>
      </c>
    </row>
    <row r="2514" spans="1:11" x14ac:dyDescent="0.25">
      <c r="A2514">
        <v>2.5000000000000203E-2</v>
      </c>
      <c r="B2514">
        <v>1.4701549180079199E-3</v>
      </c>
      <c r="C2514">
        <v>0</v>
      </c>
      <c r="D2514">
        <v>8.9616183165776084E-16</v>
      </c>
      <c r="E2514">
        <v>-1.4867760610750889E-16</v>
      </c>
      <c r="F2514">
        <v>-8.9615781891072839E-16</v>
      </c>
      <c r="G2514">
        <v>1.4867471460475137E-16</v>
      </c>
      <c r="H2514">
        <v>1.1983696236298224E-2</v>
      </c>
      <c r="I2514">
        <v>0</v>
      </c>
      <c r="J2514">
        <v>3.9067844706728661E-3</v>
      </c>
      <c r="K2514">
        <v>-6.204902788615272E-4</v>
      </c>
    </row>
    <row r="2515" spans="1:11" x14ac:dyDescent="0.25">
      <c r="A2515">
        <v>2.5050000000000204E-2</v>
      </c>
      <c r="B2515">
        <v>1.4707541125866959E-3</v>
      </c>
      <c r="C2515">
        <v>0</v>
      </c>
      <c r="D2515">
        <v>8.9614959637237308E-16</v>
      </c>
      <c r="E2515">
        <v>-1.4867954740190193E-16</v>
      </c>
      <c r="F2515">
        <v>-8.9618703463779473E-16</v>
      </c>
      <c r="G2515">
        <v>1.4867660458112874E-16</v>
      </c>
      <c r="H2515">
        <v>1.1983891575521759E-2</v>
      </c>
      <c r="I2515">
        <v>0</v>
      </c>
      <c r="J2515">
        <v>-2.0635639462192484E-3</v>
      </c>
      <c r="K2515">
        <v>-6.3150265980256473E-4</v>
      </c>
    </row>
    <row r="2516" spans="1:11" x14ac:dyDescent="0.25">
      <c r="A2516">
        <v>2.5100000000000205E-2</v>
      </c>
      <c r="B2516">
        <v>1.4713533020065622E-3</v>
      </c>
      <c r="C2516">
        <v>0</v>
      </c>
      <c r="D2516">
        <v>8.961310684425486E-16</v>
      </c>
      <c r="E2516">
        <v>-1.4868285689581573E-16</v>
      </c>
      <c r="F2516">
        <v>-8.9617160282851208E-16</v>
      </c>
      <c r="G2516">
        <v>1.4867852811289604E-16</v>
      </c>
      <c r="H2516">
        <v>1.1983788397324448E-2</v>
      </c>
      <c r="I2516">
        <v>0</v>
      </c>
      <c r="J2516">
        <v>-5.3809378548741668E-3</v>
      </c>
      <c r="K2516">
        <v>-9.2891757201016441E-4</v>
      </c>
    </row>
    <row r="2517" spans="1:11" x14ac:dyDescent="0.25">
      <c r="A2517">
        <v>2.5150000000000207E-2</v>
      </c>
      <c r="B2517">
        <v>1.4719524779740838E-3</v>
      </c>
      <c r="C2517">
        <v>0</v>
      </c>
      <c r="D2517">
        <v>8.9611642110150513E-16</v>
      </c>
      <c r="E2517">
        <v>-1.4868245273138995E-16</v>
      </c>
      <c r="F2517">
        <v>-8.9613136355349848E-16</v>
      </c>
      <c r="G2517">
        <v>1.4868135758116749E-16</v>
      </c>
      <c r="H2517">
        <v>1.1983519350431704E-2</v>
      </c>
      <c r="I2517">
        <v>0</v>
      </c>
      <c r="J2517">
        <v>-4.2937262959684046E-3</v>
      </c>
      <c r="K2517">
        <v>-2.3500930966244578E-4</v>
      </c>
    </row>
    <row r="2518" spans="1:11" x14ac:dyDescent="0.25">
      <c r="A2518">
        <v>2.5200000000000208E-2</v>
      </c>
      <c r="B2518">
        <v>1.4725516432072896E-3</v>
      </c>
      <c r="C2518">
        <v>0</v>
      </c>
      <c r="D2518">
        <v>8.9609257185924424E-16</v>
      </c>
      <c r="E2518">
        <v>-1.4868361250591835E-16</v>
      </c>
      <c r="F2518">
        <v>-8.9609925522019991E-16</v>
      </c>
      <c r="G2518">
        <v>1.4868207342008496E-16</v>
      </c>
      <c r="H2518">
        <v>1.1983304664116906E-2</v>
      </c>
      <c r="I2518">
        <v>0</v>
      </c>
      <c r="J2518">
        <v>-2.8639574845432804E-3</v>
      </c>
      <c r="K2518">
        <v>-3.302738672720606E-4</v>
      </c>
    </row>
    <row r="2519" spans="1:11" x14ac:dyDescent="0.25">
      <c r="A2519">
        <v>2.525000000000021E-2</v>
      </c>
      <c r="B2519">
        <v>1.4731508012806017E-3</v>
      </c>
      <c r="C2519">
        <v>0</v>
      </c>
      <c r="D2519">
        <v>8.960774552558499E-16</v>
      </c>
      <c r="E2519">
        <v>-1.4869344078553194E-16</v>
      </c>
      <c r="F2519">
        <v>-8.9607783896728065E-16</v>
      </c>
      <c r="G2519">
        <v>1.4868307943798462E-16</v>
      </c>
      <c r="H2519">
        <v>1.1983161466242679E-2</v>
      </c>
      <c r="I2519">
        <v>0</v>
      </c>
      <c r="J2519">
        <v>-1.4731492395238693E-3</v>
      </c>
      <c r="K2519">
        <v>-2.2234512529197077E-3</v>
      </c>
    </row>
    <row r="2520" spans="1:11" x14ac:dyDescent="0.25">
      <c r="A2520">
        <v>2.5300000000000211E-2</v>
      </c>
      <c r="B2520">
        <v>1.4737499556710407E-3</v>
      </c>
      <c r="C2520">
        <v>0</v>
      </c>
      <c r="D2520">
        <v>8.9606811633614985E-16</v>
      </c>
      <c r="E2520">
        <v>-1.48693683166451E-16</v>
      </c>
      <c r="F2520">
        <v>-8.9606682307357225E-16</v>
      </c>
      <c r="G2520">
        <v>1.4868985218399143E-16</v>
      </c>
      <c r="H2520">
        <v>1.1983087808780702E-2</v>
      </c>
      <c r="I2520">
        <v>0</v>
      </c>
      <c r="J2520">
        <v>-5.9781340721734653E-4</v>
      </c>
      <c r="K2520">
        <v>-8.220941060759578E-4</v>
      </c>
    </row>
    <row r="2521" spans="1:11" x14ac:dyDescent="0.25">
      <c r="A2521">
        <v>2.5350000000000213E-2</v>
      </c>
      <c r="B2521">
        <v>1.4743491085669462E-3</v>
      </c>
      <c r="C2521">
        <v>0</v>
      </c>
      <c r="D2521">
        <v>8.9605087746370932E-16</v>
      </c>
      <c r="E2521">
        <v>-1.4869595209739132E-16</v>
      </c>
      <c r="F2521">
        <v>-8.9606235277258594E-16</v>
      </c>
      <c r="G2521">
        <v>1.4869235636365997E-16</v>
      </c>
      <c r="H2521">
        <v>1.1983057918110341E-2</v>
      </c>
      <c r="I2521">
        <v>0</v>
      </c>
      <c r="J2521">
        <v>-1.5301553313975507E-3</v>
      </c>
      <c r="K2521">
        <v>-7.7161186164585683E-4</v>
      </c>
    </row>
    <row r="2522" spans="1:11" x14ac:dyDescent="0.25">
      <c r="A2522">
        <v>2.5400000000000214E-2</v>
      </c>
      <c r="B2522">
        <v>1.4749482576374635E-3</v>
      </c>
      <c r="C2522">
        <v>0</v>
      </c>
      <c r="D2522">
        <v>8.9603234664291018E-16</v>
      </c>
      <c r="E2522">
        <v>-1.4870528799181818E-16</v>
      </c>
      <c r="F2522">
        <v>-8.960509106997972E-16</v>
      </c>
      <c r="G2522">
        <v>1.4869470678862121E-16</v>
      </c>
      <c r="H2522">
        <v>1.1982981410343771E-2</v>
      </c>
      <c r="I2522">
        <v>0</v>
      </c>
      <c r="J2522">
        <v>-2.7569168235020147E-3</v>
      </c>
      <c r="K2522">
        <v>-2.2706302822357968E-3</v>
      </c>
    </row>
    <row r="2523" spans="1:11" x14ac:dyDescent="0.25">
      <c r="A2523">
        <v>2.5450000000000216E-2</v>
      </c>
      <c r="B2523">
        <v>1.4755473998156886E-3</v>
      </c>
      <c r="C2523">
        <v>0</v>
      </c>
      <c r="D2523">
        <v>8.9601942117466755E-16</v>
      </c>
      <c r="E2523">
        <v>-1.4870739745366145E-16</v>
      </c>
      <c r="F2523">
        <v>-8.9603029543271864E-16</v>
      </c>
      <c r="G2523">
        <v>1.4870162351646348E-16</v>
      </c>
      <c r="H2523">
        <v>1.1982843564502596E-2</v>
      </c>
      <c r="I2523">
        <v>0</v>
      </c>
      <c r="J2523">
        <v>-2.5452170103719301E-3</v>
      </c>
      <c r="K2523">
        <v>-1.2390345790910355E-3</v>
      </c>
    </row>
    <row r="2524" spans="1:11" x14ac:dyDescent="0.25">
      <c r="A2524">
        <v>2.5500000000000217E-2</v>
      </c>
      <c r="B2524">
        <v>1.4761465356308713E-3</v>
      </c>
      <c r="C2524">
        <v>0</v>
      </c>
      <c r="D2524">
        <v>8.960038752705046E-16</v>
      </c>
      <c r="E2524">
        <v>-1.487089422438733E-16</v>
      </c>
      <c r="F2524">
        <v>-8.960112633938939E-16</v>
      </c>
      <c r="G2524">
        <v>1.4870539789535709E-16</v>
      </c>
      <c r="H2524">
        <v>1.1982716303652077E-2</v>
      </c>
      <c r="I2524">
        <v>0</v>
      </c>
      <c r="J2524">
        <v>-2.0653206563629157E-3</v>
      </c>
      <c r="K2524">
        <v>-7.6058506030961248E-4</v>
      </c>
    </row>
    <row r="2525" spans="1:11" x14ac:dyDescent="0.25">
      <c r="A2525">
        <v>2.5550000000000218E-2</v>
      </c>
      <c r="B2525">
        <v>1.4767456662827523E-3</v>
      </c>
      <c r="C2525">
        <v>0</v>
      </c>
      <c r="D2525">
        <v>8.9598599244909118E-16</v>
      </c>
      <c r="E2525">
        <v>-1.4870680609398502E-16</v>
      </c>
      <c r="F2525">
        <v>-8.9599581996228962E-16</v>
      </c>
      <c r="G2525">
        <v>1.4870771483278981E-16</v>
      </c>
      <c r="H2525">
        <v>1.1982613037619258E-2</v>
      </c>
      <c r="I2525">
        <v>0</v>
      </c>
      <c r="J2525">
        <v>-2.08710794874246E-3</v>
      </c>
      <c r="K2525">
        <v>1.9500710934185783E-4</v>
      </c>
    </row>
    <row r="2526" spans="1:11" x14ac:dyDescent="0.25">
      <c r="A2526">
        <v>2.560000000000022E-2</v>
      </c>
      <c r="B2526">
        <v>1.4773447917168633E-3</v>
      </c>
      <c r="C2526">
        <v>0</v>
      </c>
      <c r="D2526">
        <v>8.95968607875164E-16</v>
      </c>
      <c r="E2526">
        <v>-1.4871272578123946E-16</v>
      </c>
      <c r="F2526">
        <v>-8.9598021375144872E-16</v>
      </c>
      <c r="G2526">
        <v>1.4870712078933095E-16</v>
      </c>
      <c r="H2526">
        <v>1.198250868222182E-2</v>
      </c>
      <c r="I2526">
        <v>0</v>
      </c>
      <c r="J2526">
        <v>-2.288811893220357E-3</v>
      </c>
      <c r="K2526">
        <v>-1.2027804515447546E-3</v>
      </c>
    </row>
    <row r="2527" spans="1:11" x14ac:dyDescent="0.25">
      <c r="A2527">
        <v>2.5650000000000221E-2</v>
      </c>
      <c r="B2527">
        <v>1.4779439114289447E-3</v>
      </c>
      <c r="C2527">
        <v>0</v>
      </c>
      <c r="D2527">
        <v>8.9595750072419258E-16</v>
      </c>
      <c r="E2527">
        <v>-1.4871562397938335E-16</v>
      </c>
      <c r="F2527">
        <v>-8.9596309946903262E-16</v>
      </c>
      <c r="G2527">
        <v>1.4871078479701577E-16</v>
      </c>
      <c r="H2527">
        <v>1.198239424162716E-2</v>
      </c>
      <c r="I2527">
        <v>0</v>
      </c>
      <c r="J2527">
        <v>-1.7451258902522677E-3</v>
      </c>
      <c r="K2527">
        <v>-1.0384446665033138E-3</v>
      </c>
    </row>
    <row r="2528" spans="1:11" x14ac:dyDescent="0.25">
      <c r="A2528">
        <v>2.5700000000000223E-2</v>
      </c>
      <c r="B2528">
        <v>1.4785430267782113E-3</v>
      </c>
      <c r="C2528">
        <v>0</v>
      </c>
      <c r="D2528">
        <v>8.9594006232576716E-16</v>
      </c>
      <c r="E2528">
        <v>-1.4872344492976335E-16</v>
      </c>
      <c r="F2528">
        <v>-8.9595005063524275E-16</v>
      </c>
      <c r="G2528">
        <v>1.4871394822796862E-16</v>
      </c>
      <c r="H2528">
        <v>1.1982306985332647E-2</v>
      </c>
      <c r="I2528">
        <v>0</v>
      </c>
      <c r="J2528">
        <v>-1.9442632773770186E-3</v>
      </c>
      <c r="K2528">
        <v>-2.0379061128557711E-3</v>
      </c>
    </row>
    <row r="2529" spans="1:11" x14ac:dyDescent="0.25">
      <c r="A2529">
        <v>2.5750000000000224E-2</v>
      </c>
      <c r="B2529">
        <v>1.4791421372668198E-3</v>
      </c>
      <c r="C2529">
        <v>0</v>
      </c>
      <c r="D2529">
        <v>8.9592185130314185E-16</v>
      </c>
      <c r="E2529">
        <v>-1.4872302362320614E-16</v>
      </c>
      <c r="F2529">
        <v>-8.959355129029211E-16</v>
      </c>
      <c r="G2529">
        <v>1.4872015643245924E-16</v>
      </c>
      <c r="H2529">
        <v>1.1982209772168777E-2</v>
      </c>
      <c r="I2529">
        <v>0</v>
      </c>
      <c r="J2529">
        <v>-2.4379593704266156E-3</v>
      </c>
      <c r="K2529">
        <v>-6.152731417848014E-4</v>
      </c>
    </row>
    <row r="2530" spans="1:11" x14ac:dyDescent="0.25">
      <c r="A2530">
        <v>2.5800000000000226E-2</v>
      </c>
      <c r="B2530">
        <v>1.4797412416605298E-3</v>
      </c>
      <c r="C2530">
        <v>0</v>
      </c>
      <c r="D2530">
        <v>8.9590630828684248E-16</v>
      </c>
      <c r="E2530">
        <v>-1.4873230921099198E-16</v>
      </c>
      <c r="F2530">
        <v>-8.9591728385076758E-16</v>
      </c>
      <c r="G2530">
        <v>1.4872203080407878E-16</v>
      </c>
      <c r="H2530">
        <v>1.1982087874200256E-2</v>
      </c>
      <c r="I2530">
        <v>0</v>
      </c>
      <c r="J2530">
        <v>-2.3966079449219907E-3</v>
      </c>
      <c r="K2530">
        <v>-2.2056529447354719E-3</v>
      </c>
    </row>
    <row r="2531" spans="1:11" x14ac:dyDescent="0.25">
      <c r="A2531">
        <v>2.5850000000000227E-2</v>
      </c>
      <c r="B2531">
        <v>1.4803403400627201E-3</v>
      </c>
      <c r="C2531">
        <v>0</v>
      </c>
      <c r="D2531">
        <v>8.9608455720884123E-16</v>
      </c>
      <c r="E2531">
        <v>-1.4869663466254951E-16</v>
      </c>
      <c r="F2531">
        <v>-8.9589936417127316E-16</v>
      </c>
      <c r="G2531">
        <v>1.4872875021489654E-16</v>
      </c>
      <c r="H2531">
        <v>1.1981968043803011E-2</v>
      </c>
      <c r="I2531">
        <v>0</v>
      </c>
      <c r="J2531">
        <v>1.8672069525400389E-2</v>
      </c>
      <c r="K2531">
        <v>6.8917063903233839E-3</v>
      </c>
    </row>
    <row r="2532" spans="1:11" x14ac:dyDescent="0.25">
      <c r="A2532">
        <v>2.5900000000000228E-2</v>
      </c>
      <c r="B2532">
        <v>1.480939485145084E-3</v>
      </c>
      <c r="C2532">
        <v>0</v>
      </c>
      <c r="D2532">
        <v>8.9606702190304245E-16</v>
      </c>
      <c r="E2532">
        <v>-1.4870752166244506E-16</v>
      </c>
      <c r="F2532">
        <v>-8.9603898186067798E-16</v>
      </c>
      <c r="G2532">
        <v>1.4870775548164683E-16</v>
      </c>
      <c r="H2532">
        <v>1.1982901647279281E-2</v>
      </c>
      <c r="I2532">
        <v>0</v>
      </c>
      <c r="J2532">
        <v>1.2344604209989278E-2</v>
      </c>
      <c r="K2532">
        <v>5.0175481013275048E-5</v>
      </c>
    </row>
    <row r="2533" spans="1:11" x14ac:dyDescent="0.25">
      <c r="A2533">
        <v>2.595000000000023E-2</v>
      </c>
      <c r="B2533">
        <v>1.4815386610889584E-3</v>
      </c>
      <c r="C2533">
        <v>0</v>
      </c>
      <c r="D2533">
        <v>8.9605188732287478E-16</v>
      </c>
      <c r="E2533">
        <v>-1.4870985181731354E-16</v>
      </c>
      <c r="F2533">
        <v>-8.9613129282000674E-16</v>
      </c>
      <c r="G2533">
        <v>1.4870760263366828E-16</v>
      </c>
      <c r="H2533">
        <v>1.1983518877489781E-2</v>
      </c>
      <c r="I2533">
        <v>0</v>
      </c>
      <c r="J2533">
        <v>-2.3475478122328333E-3</v>
      </c>
      <c r="K2533">
        <v>-4.8265442031181373E-4</v>
      </c>
    </row>
    <row r="2534" spans="1:11" x14ac:dyDescent="0.25">
      <c r="A2534">
        <v>2.6000000000000231E-2</v>
      </c>
      <c r="B2534">
        <v>1.4821378311639633E-3</v>
      </c>
      <c r="C2534">
        <v>0</v>
      </c>
      <c r="D2534">
        <v>8.960382094947186E-16</v>
      </c>
      <c r="E2534">
        <v>-1.4871604891165515E-16</v>
      </c>
      <c r="F2534">
        <v>-8.9611373786995762E-16</v>
      </c>
      <c r="G2534">
        <v>1.4870907293179798E-16</v>
      </c>
      <c r="H2534">
        <v>1.198340150009917E-2</v>
      </c>
      <c r="I2534">
        <v>0</v>
      </c>
      <c r="J2534">
        <v>-9.2776262182436408E-3</v>
      </c>
      <c r="K2534">
        <v>-1.4969820366452066E-3</v>
      </c>
    </row>
    <row r="2535" spans="1:11" x14ac:dyDescent="0.25">
      <c r="A2535">
        <v>2.6050000000000233E-2</v>
      </c>
      <c r="B2535">
        <v>1.4827369780449028E-3</v>
      </c>
      <c r="C2535">
        <v>0</v>
      </c>
      <c r="D2535">
        <v>8.9602354315645126E-16</v>
      </c>
      <c r="E2535">
        <v>-1.4871529705177085E-16</v>
      </c>
      <c r="F2535">
        <v>-8.9604436151305402E-16</v>
      </c>
      <c r="G2535">
        <v>1.4871363319709382E-16</v>
      </c>
      <c r="H2535">
        <v>1.1982937618788258E-2</v>
      </c>
      <c r="I2535">
        <v>0</v>
      </c>
      <c r="J2535">
        <v>-6.8725284082534243E-3</v>
      </c>
      <c r="K2535">
        <v>-3.5704813002619885E-4</v>
      </c>
    </row>
    <row r="2536" spans="1:11" x14ac:dyDescent="0.25">
      <c r="A2536">
        <v>2.6100000000000234E-2</v>
      </c>
      <c r="B2536">
        <v>1.4833361077445212E-3</v>
      </c>
      <c r="C2536">
        <v>0</v>
      </c>
      <c r="D2536">
        <v>8.9600921195980904E-16</v>
      </c>
      <c r="E2536">
        <v>-1.4872332474009698E-16</v>
      </c>
      <c r="F2536">
        <v>-8.95992971760142E-16</v>
      </c>
      <c r="G2536">
        <v>1.4871472088526655E-16</v>
      </c>
      <c r="H2536">
        <v>1.1982593992367846E-2</v>
      </c>
      <c r="I2536">
        <v>0</v>
      </c>
      <c r="J2536">
        <v>-1.6937643925702E-3</v>
      </c>
      <c r="K2536">
        <v>-1.8463092484138396E-3</v>
      </c>
    </row>
    <row r="2537" spans="1:11" x14ac:dyDescent="0.25">
      <c r="A2537">
        <v>2.6150000000000236E-2</v>
      </c>
      <c r="B2537">
        <v>1.4839352332097287E-3</v>
      </c>
      <c r="C2537">
        <v>0</v>
      </c>
      <c r="D2537">
        <v>8.9599757783781529E-16</v>
      </c>
      <c r="E2537">
        <v>-1.4873844070984853E-16</v>
      </c>
      <c r="F2537">
        <v>-8.9598030675931124E-16</v>
      </c>
      <c r="G2537">
        <v>1.4872034542499612E-16</v>
      </c>
      <c r="H2537">
        <v>1.1982509304148218E-2</v>
      </c>
      <c r="I2537">
        <v>0</v>
      </c>
      <c r="J2537">
        <v>1.0062262417697349E-3</v>
      </c>
      <c r="K2537">
        <v>-3.8830840866313607E-3</v>
      </c>
    </row>
    <row r="2538" spans="1:11" x14ac:dyDescent="0.25">
      <c r="A2538">
        <v>2.6200000000000237E-2</v>
      </c>
      <c r="B2538">
        <v>1.4845343611905018E-3</v>
      </c>
      <c r="C2538">
        <v>0</v>
      </c>
      <c r="D2538">
        <v>8.9597429341723052E-16</v>
      </c>
      <c r="E2538">
        <v>-1.4873315311515551E-16</v>
      </c>
      <c r="F2538">
        <v>-8.9598783073251769E-16</v>
      </c>
      <c r="G2538">
        <v>1.4873217508005115E-16</v>
      </c>
      <c r="H2538">
        <v>1.1982559615460306E-2</v>
      </c>
      <c r="I2538">
        <v>0</v>
      </c>
      <c r="J2538">
        <v>-9.4937944820188661E-4</v>
      </c>
      <c r="K2538">
        <v>-2.0987746702548612E-4</v>
      </c>
    </row>
    <row r="2539" spans="1:11" x14ac:dyDescent="0.25">
      <c r="A2539">
        <v>2.6250000000000238E-2</v>
      </c>
      <c r="B2539">
        <v>1.4851334867978263E-3</v>
      </c>
      <c r="C2539">
        <v>0</v>
      </c>
      <c r="D2539">
        <v>8.9596126548780934E-16</v>
      </c>
      <c r="E2539">
        <v>-1.4874773278697174E-16</v>
      </c>
      <c r="F2539">
        <v>-8.9598073182565003E-16</v>
      </c>
      <c r="G2539">
        <v>1.4873281447647462E-16</v>
      </c>
      <c r="H2539">
        <v>1.1982512146487895E-2</v>
      </c>
      <c r="I2539">
        <v>0</v>
      </c>
      <c r="J2539">
        <v>-2.5633395384221389E-3</v>
      </c>
      <c r="K2539">
        <v>-3.2013341908260838E-3</v>
      </c>
    </row>
    <row r="2540" spans="1:11" x14ac:dyDescent="0.25">
      <c r="A2540">
        <v>2.630000000000024E-2</v>
      </c>
      <c r="B2540">
        <v>1.4857326059968018E-3</v>
      </c>
      <c r="C2540">
        <v>0</v>
      </c>
      <c r="D2540">
        <v>8.9593333770851165E-16</v>
      </c>
      <c r="E2540">
        <v>-1.4874711787776653E-16</v>
      </c>
      <c r="F2540">
        <v>-8.9596156480520794E-16</v>
      </c>
      <c r="G2540">
        <v>1.4874256758345143E-16</v>
      </c>
      <c r="H2540">
        <v>1.1982383979510975E-2</v>
      </c>
      <c r="I2540">
        <v>0</v>
      </c>
      <c r="J2540">
        <v>-4.3103092984338844E-3</v>
      </c>
      <c r="K2540">
        <v>-9.764519093540398E-4</v>
      </c>
    </row>
    <row r="2541" spans="1:11" x14ac:dyDescent="0.25">
      <c r="A2541">
        <v>2.6350000000000241E-2</v>
      </c>
      <c r="B2541">
        <v>1.4863317144200041E-3</v>
      </c>
      <c r="C2541">
        <v>0</v>
      </c>
      <c r="D2541">
        <v>8.959160879189509E-16</v>
      </c>
      <c r="E2541">
        <v>-1.4875328693972414E-16</v>
      </c>
      <c r="F2541">
        <v>-8.9592933551977894E-16</v>
      </c>
      <c r="G2541">
        <v>1.4874554248175926E-16</v>
      </c>
      <c r="H2541">
        <v>1.1982168464046053E-2</v>
      </c>
      <c r="I2541">
        <v>0</v>
      </c>
      <c r="J2541">
        <v>-3.5765621700423293E-3</v>
      </c>
      <c r="K2541">
        <v>-1.6618904719258999E-3</v>
      </c>
    </row>
    <row r="2542" spans="1:11" x14ac:dyDescent="0.25">
      <c r="A2542">
        <v>2.6400000000000243E-2</v>
      </c>
      <c r="B2542">
        <v>1.486930813901801E-3</v>
      </c>
      <c r="C2542">
        <v>0</v>
      </c>
      <c r="D2542">
        <v>8.9589749321062807E-16</v>
      </c>
      <c r="E2542">
        <v>-1.4875102809776996E-16</v>
      </c>
      <c r="F2542">
        <v>-8.9590259308942163E-16</v>
      </c>
      <c r="G2542">
        <v>1.4875060573361817E-16</v>
      </c>
      <c r="H2542">
        <v>1.1981989635937551E-2</v>
      </c>
      <c r="I2542">
        <v>0</v>
      </c>
      <c r="J2542">
        <v>-2.3354749631098702E-3</v>
      </c>
      <c r="K2542">
        <v>-9.0635518034380016E-5</v>
      </c>
    </row>
    <row r="2543" spans="1:11" x14ac:dyDescent="0.25">
      <c r="A2543">
        <v>2.6450000000000244E-2</v>
      </c>
      <c r="B2543">
        <v>1.4875299075449106E-3</v>
      </c>
      <c r="C2543">
        <v>0</v>
      </c>
      <c r="D2543">
        <v>8.9589168867536778E-16</v>
      </c>
      <c r="E2543">
        <v>-1.4875652038325812E-16</v>
      </c>
      <c r="F2543">
        <v>-8.9588513064834736E-16</v>
      </c>
      <c r="G2543">
        <v>1.487508818737015E-16</v>
      </c>
      <c r="H2543">
        <v>1.1981872862189396E-2</v>
      </c>
      <c r="I2543">
        <v>0</v>
      </c>
      <c r="J2543">
        <v>-4.6409090814127448E-4</v>
      </c>
      <c r="K2543">
        <v>-1.209973034975987E-3</v>
      </c>
    </row>
    <row r="2544" spans="1:11" x14ac:dyDescent="0.25">
      <c r="A2544">
        <v>2.6500000000000246E-2</v>
      </c>
      <c r="B2544">
        <v>1.4881290000277928E-3</v>
      </c>
      <c r="C2544">
        <v>0</v>
      </c>
      <c r="D2544">
        <v>8.958742907475251E-16</v>
      </c>
      <c r="E2544">
        <v>-1.4875736203072317E-16</v>
      </c>
      <c r="F2544">
        <v>-8.9588166064206313E-16</v>
      </c>
      <c r="G2544">
        <v>1.487545683344523E-16</v>
      </c>
      <c r="H2544">
        <v>1.1981849657643989E-2</v>
      </c>
      <c r="I2544">
        <v>0</v>
      </c>
      <c r="J2544">
        <v>-1.0228017321334175E-3</v>
      </c>
      <c r="K2544">
        <v>-5.9950189349193127E-4</v>
      </c>
    </row>
    <row r="2545" spans="1:11" x14ac:dyDescent="0.25">
      <c r="A2545">
        <v>2.6550000000000247E-2</v>
      </c>
      <c r="B2545">
        <v>1.4887280899536707E-3</v>
      </c>
      <c r="C2545">
        <v>0</v>
      </c>
      <c r="D2545">
        <v>8.9585871978856887E-16</v>
      </c>
      <c r="E2545">
        <v>-1.487624946097989E-16</v>
      </c>
      <c r="F2545">
        <v>-8.9587401318040256E-16</v>
      </c>
      <c r="G2545">
        <v>1.4875639487158435E-16</v>
      </c>
      <c r="H2545">
        <v>1.1981798517557382E-2</v>
      </c>
      <c r="I2545">
        <v>0</v>
      </c>
      <c r="J2545">
        <v>-2.1523124887449061E-3</v>
      </c>
      <c r="K2545">
        <v>-1.308948523701266E-3</v>
      </c>
    </row>
    <row r="2546" spans="1:11" x14ac:dyDescent="0.25">
      <c r="A2546">
        <v>2.6600000000000248E-2</v>
      </c>
      <c r="B2546">
        <v>1.4893271744987674E-3</v>
      </c>
      <c r="C2546">
        <v>0</v>
      </c>
      <c r="D2546">
        <v>8.9584277117946841E-16</v>
      </c>
      <c r="E2546">
        <v>-1.4876522570217453E-16</v>
      </c>
      <c r="F2546">
        <v>-8.9585792050312238E-16</v>
      </c>
      <c r="G2546">
        <v>1.4876038295981544E-16</v>
      </c>
      <c r="H2546">
        <v>1.1981690901932945E-2</v>
      </c>
      <c r="I2546">
        <v>0</v>
      </c>
      <c r="J2546">
        <v>-2.7016100043909573E-3</v>
      </c>
      <c r="K2546">
        <v>-1.0392086084083695E-3</v>
      </c>
    </row>
    <row r="2547" spans="1:11" x14ac:dyDescent="0.25">
      <c r="A2547">
        <v>2.665000000000025E-2</v>
      </c>
      <c r="B2547">
        <v>1.4899262522898389E-3</v>
      </c>
      <c r="C2547">
        <v>0</v>
      </c>
      <c r="D2547">
        <v>8.9582201757129613E-16</v>
      </c>
      <c r="E2547">
        <v>-1.4877145669361665E-16</v>
      </c>
      <c r="F2547">
        <v>-8.9583772097454614E-16</v>
      </c>
      <c r="G2547">
        <v>1.4876354924586584E-16</v>
      </c>
      <c r="H2547">
        <v>1.1981555821432725E-2</v>
      </c>
      <c r="I2547">
        <v>0</v>
      </c>
      <c r="J2547">
        <v>-3.0357089913669085E-3</v>
      </c>
      <c r="K2547">
        <v>-1.6968666024041346E-3</v>
      </c>
    </row>
    <row r="2548" spans="1:11" x14ac:dyDescent="0.25">
      <c r="A2548">
        <v>2.6700000000000251E-2</v>
      </c>
      <c r="B2548">
        <v>1.4905253224916381E-3</v>
      </c>
      <c r="C2548">
        <v>0</v>
      </c>
      <c r="D2548">
        <v>8.9578108668189931E-16</v>
      </c>
      <c r="E2548">
        <v>-1.4878319396251318E-16</v>
      </c>
      <c r="F2548">
        <v>-8.9581502371019086E-16</v>
      </c>
      <c r="G2548">
        <v>1.4876871937270955E-16</v>
      </c>
      <c r="H2548">
        <v>1.1981404035983157E-2</v>
      </c>
      <c r="I2548">
        <v>0</v>
      </c>
      <c r="J2548">
        <v>-5.1591438034027009E-3</v>
      </c>
      <c r="K2548">
        <v>-3.1061157525502413E-3</v>
      </c>
    </row>
    <row r="2549" spans="1:11" x14ac:dyDescent="0.25">
      <c r="A2549">
        <v>2.6750000000000253E-2</v>
      </c>
      <c r="B2549">
        <v>1.4911243797955777E-3</v>
      </c>
      <c r="C2549">
        <v>0</v>
      </c>
      <c r="D2549">
        <v>8.9576823958001566E-16</v>
      </c>
      <c r="E2549">
        <v>-1.4878583948765987E-16</v>
      </c>
      <c r="F2549">
        <v>-8.9577645069518168E-16</v>
      </c>
      <c r="G2549">
        <v>1.4877818352701516E-16</v>
      </c>
      <c r="H2549">
        <v>1.1981146078792986E-2</v>
      </c>
      <c r="I2549">
        <v>0</v>
      </c>
      <c r="J2549">
        <v>-3.4605873401074966E-3</v>
      </c>
      <c r="K2549">
        <v>-1.6428997492894917E-3</v>
      </c>
    </row>
    <row r="2550" spans="1:11" x14ac:dyDescent="0.25">
      <c r="A2550">
        <v>2.6800000000000254E-2</v>
      </c>
      <c r="B2550">
        <v>1.4917234284480491E-3</v>
      </c>
      <c r="C2550">
        <v>0</v>
      </c>
      <c r="D2550">
        <v>8.9834307765761299E-16</v>
      </c>
      <c r="E2550">
        <v>-1.4780337994838023E-16</v>
      </c>
      <c r="F2550">
        <v>-8.9575057762560786E-16</v>
      </c>
      <c r="G2550">
        <v>1.4878318946885605E-16</v>
      </c>
      <c r="H2550">
        <v>1.198097304942598E-2</v>
      </c>
      <c r="I2550">
        <v>0</v>
      </c>
      <c r="J2550">
        <v>0.27643320861725806</v>
      </c>
      <c r="K2550">
        <v>0.21025824063670864</v>
      </c>
    </row>
    <row r="2551" spans="1:11" x14ac:dyDescent="0.25">
      <c r="A2551">
        <v>2.6850000000000256E-2</v>
      </c>
      <c r="B2551">
        <v>1.492323168183542E-3</v>
      </c>
      <c r="C2551">
        <v>0</v>
      </c>
      <c r="D2551">
        <v>8.9832513692840799E-16</v>
      </c>
      <c r="E2551">
        <v>-1.478078627299957E-16</v>
      </c>
      <c r="F2551">
        <v>-8.9781850678260312E-16</v>
      </c>
      <c r="G2551">
        <v>1.4814321353628963E-16</v>
      </c>
      <c r="H2551">
        <v>1.1994794709856843E-2</v>
      </c>
      <c r="I2551">
        <v>0</v>
      </c>
      <c r="J2551">
        <v>0.19257572252719868</v>
      </c>
      <c r="K2551">
        <v>7.1963242909932057E-2</v>
      </c>
    </row>
    <row r="2552" spans="1:11" x14ac:dyDescent="0.25">
      <c r="A2552">
        <v>2.6900000000000257E-2</v>
      </c>
      <c r="B2552">
        <v>1.4929233893583411E-3</v>
      </c>
      <c r="C2552">
        <v>0</v>
      </c>
      <c r="D2552">
        <v>8.9831652423745511E-16</v>
      </c>
      <c r="E2552">
        <v>-1.4781520034359717E-16</v>
      </c>
      <c r="F2552">
        <v>-8.9926052766353624E-16</v>
      </c>
      <c r="G2552">
        <v>1.4792449143264356E-16</v>
      </c>
      <c r="H2552">
        <v>1.2004423495983203E-2</v>
      </c>
      <c r="I2552">
        <v>0</v>
      </c>
      <c r="J2552">
        <v>-4.9994274261736422E-3</v>
      </c>
      <c r="K2552">
        <v>2.3452876931634708E-2</v>
      </c>
    </row>
    <row r="2553" spans="1:11" x14ac:dyDescent="0.25">
      <c r="A2553">
        <v>2.6950000000000258E-2</v>
      </c>
      <c r="B2553">
        <v>1.4935235980345716E-3</v>
      </c>
      <c r="C2553">
        <v>0</v>
      </c>
      <c r="D2553">
        <v>8.9829300336999712E-16</v>
      </c>
      <c r="E2553">
        <v>-1.4781367493871271E-16</v>
      </c>
      <c r="F2553">
        <v>-8.9922307696098247E-16</v>
      </c>
      <c r="G2553">
        <v>1.4785324463953695E-16</v>
      </c>
      <c r="H2553">
        <v>1.2004173524611894E-2</v>
      </c>
      <c r="I2553">
        <v>0</v>
      </c>
      <c r="J2553">
        <v>-0.102292394237501</v>
      </c>
      <c r="K2553">
        <v>8.4912990779915896E-3</v>
      </c>
    </row>
    <row r="2554" spans="1:11" x14ac:dyDescent="0.25">
      <c r="A2554">
        <v>2.700000000000026E-2</v>
      </c>
      <c r="B2554">
        <v>1.4941235509798167E-3</v>
      </c>
      <c r="C2554">
        <v>0</v>
      </c>
      <c r="D2554">
        <v>8.9827698080149809E-16</v>
      </c>
      <c r="E2554">
        <v>-1.4781491678597146E-16</v>
      </c>
      <c r="F2554">
        <v>-8.9845697602485334E-16</v>
      </c>
      <c r="G2554">
        <v>1.47827453407773E-16</v>
      </c>
      <c r="H2554">
        <v>1.1999058904900019E-2</v>
      </c>
      <c r="I2554">
        <v>0</v>
      </c>
      <c r="J2554">
        <v>-7.0458868711953782E-2</v>
      </c>
      <c r="K2554">
        <v>2.6902453879408565E-3</v>
      </c>
    </row>
    <row r="2555" spans="1:11" x14ac:dyDescent="0.25">
      <c r="A2555">
        <v>2.7050000000000261E-2</v>
      </c>
      <c r="B2555">
        <v>1.4947233277778898E-3</v>
      </c>
      <c r="C2555">
        <v>0</v>
      </c>
      <c r="D2555">
        <v>8.9825752759206754E-16</v>
      </c>
      <c r="E2555">
        <v>-1.4782107729631304E-16</v>
      </c>
      <c r="F2555">
        <v>-8.9792947658093058E-16</v>
      </c>
      <c r="G2555">
        <v>1.4781928260177194E-16</v>
      </c>
      <c r="H2555">
        <v>1.1995535961464422E-2</v>
      </c>
      <c r="I2555">
        <v>0</v>
      </c>
      <c r="J2555">
        <v>-3.1047833229308429E-5</v>
      </c>
      <c r="K2555">
        <v>-3.8512517872703881E-4</v>
      </c>
    </row>
    <row r="2556" spans="1:11" x14ac:dyDescent="0.25">
      <c r="A2556">
        <v>2.7100000000000263E-2</v>
      </c>
      <c r="B2556">
        <v>1.4953231044983434E-3</v>
      </c>
      <c r="C2556">
        <v>0</v>
      </c>
      <c r="D2556">
        <v>8.9824669312893746E-16</v>
      </c>
      <c r="E2556">
        <v>-1.4782126146890587E-16</v>
      </c>
      <c r="F2556">
        <v>-8.9792924417144984E-16</v>
      </c>
      <c r="G2556">
        <v>1.4782045228907136E-16</v>
      </c>
      <c r="H2556">
        <v>1.199553440907276E-2</v>
      </c>
      <c r="I2556">
        <v>0</v>
      </c>
      <c r="J2556">
        <v>3.4045310305984969E-2</v>
      </c>
      <c r="K2556">
        <v>-1.7364265687035561E-4</v>
      </c>
    </row>
    <row r="2557" spans="1:11" x14ac:dyDescent="0.25">
      <c r="A2557">
        <v>2.7150000000000264E-2</v>
      </c>
      <c r="B2557">
        <v>1.4959229663320727E-3</v>
      </c>
      <c r="C2557">
        <v>0</v>
      </c>
      <c r="D2557">
        <v>8.9728322735491928E-16</v>
      </c>
      <c r="E2557">
        <v>-1.499390302617247E-16</v>
      </c>
      <c r="F2557">
        <v>-8.9818410942209882E-16</v>
      </c>
      <c r="G2557">
        <v>1.4782097967134741E-16</v>
      </c>
      <c r="H2557">
        <v>1.199723667458806E-2</v>
      </c>
      <c r="I2557">
        <v>0</v>
      </c>
      <c r="J2557">
        <v>-7.9637907184852308E-2</v>
      </c>
      <c r="K2557">
        <v>-0.45451445551989239</v>
      </c>
    </row>
    <row r="2558" spans="1:11" x14ac:dyDescent="0.25">
      <c r="A2558">
        <v>2.7200000000000266E-2</v>
      </c>
      <c r="B2558">
        <v>1.4965226290710341E-3</v>
      </c>
      <c r="C2558">
        <v>0</v>
      </c>
      <c r="D2558">
        <v>8.9725360664521939E-16</v>
      </c>
      <c r="E2558">
        <v>-1.4997745021033599E-16</v>
      </c>
      <c r="F2558">
        <v>-8.9758799188001274E-16</v>
      </c>
      <c r="G2558">
        <v>1.492046414290369E-16</v>
      </c>
      <c r="H2558">
        <v>1.1993254779228817E-2</v>
      </c>
      <c r="I2558">
        <v>0</v>
      </c>
      <c r="J2558">
        <v>-7.5696973602070658E-2</v>
      </c>
      <c r="K2558">
        <v>-0.16583775857335772</v>
      </c>
    </row>
    <row r="2559" spans="1:11" x14ac:dyDescent="0.25">
      <c r="A2559">
        <v>2.7250000000000267E-2</v>
      </c>
      <c r="B2559">
        <v>1.4971221025675615E-3</v>
      </c>
      <c r="C2559">
        <v>0</v>
      </c>
      <c r="D2559">
        <v>8.9724065114619226E-16</v>
      </c>
      <c r="E2559">
        <v>-1.4998118413185681E-16</v>
      </c>
      <c r="F2559">
        <v>-8.9702155704030535E-16</v>
      </c>
      <c r="G2559">
        <v>1.4971110022264928E-16</v>
      </c>
      <c r="H2559">
        <v>1.1989469930548714E-2</v>
      </c>
      <c r="I2559">
        <v>0</v>
      </c>
      <c r="J2559">
        <v>-1.4340682337529867E-2</v>
      </c>
      <c r="K2559">
        <v>-5.7957558471856657E-2</v>
      </c>
    </row>
    <row r="2560" spans="1:11" x14ac:dyDescent="0.25">
      <c r="A2560">
        <v>2.7300000000000268E-2</v>
      </c>
      <c r="B2560">
        <v>1.4977215402123831E-3</v>
      </c>
      <c r="C2560">
        <v>0</v>
      </c>
      <c r="D2560">
        <v>8.9728844268464583E-16</v>
      </c>
      <c r="E2560">
        <v>-1.4979399211703146E-16</v>
      </c>
      <c r="F2560">
        <v>-8.9691426692148376E-16</v>
      </c>
      <c r="G2560">
        <v>1.4988830155923724E-16</v>
      </c>
      <c r="H2560">
        <v>1.1988752896431837E-2</v>
      </c>
      <c r="I2560">
        <v>0</v>
      </c>
      <c r="J2560">
        <v>3.2977022174443128E-2</v>
      </c>
      <c r="K2560">
        <v>2.0237951335670513E-2</v>
      </c>
    </row>
    <row r="2561" spans="1:11" x14ac:dyDescent="0.25">
      <c r="A2561">
        <v>2.735000000000027E-2</v>
      </c>
      <c r="B2561">
        <v>1.4983210602997601E-3</v>
      </c>
      <c r="C2561">
        <v>0</v>
      </c>
      <c r="D2561">
        <v>8.9727570109254597E-16</v>
      </c>
      <c r="E2561">
        <v>-1.4980150404491115E-16</v>
      </c>
      <c r="F2561">
        <v>-8.9716099479945557E-16</v>
      </c>
      <c r="G2561">
        <v>1.4982641347527127E-16</v>
      </c>
      <c r="H2561">
        <v>1.1990401747540558E-2</v>
      </c>
      <c r="I2561">
        <v>0</v>
      </c>
      <c r="J2561">
        <v>2.8795976401211308E-2</v>
      </c>
      <c r="K2561">
        <v>5.3453379389874888E-3</v>
      </c>
    </row>
    <row r="2562" spans="1:11" x14ac:dyDescent="0.25">
      <c r="A2562">
        <v>2.7400000000000271E-2</v>
      </c>
      <c r="B2562">
        <v>1.4989206523770781E-3</v>
      </c>
      <c r="C2562">
        <v>0</v>
      </c>
      <c r="D2562">
        <v>8.972674061697091E-16</v>
      </c>
      <c r="E2562">
        <v>-1.4980132808319917E-16</v>
      </c>
      <c r="F2562">
        <v>-8.9737646862994133E-16</v>
      </c>
      <c r="G2562">
        <v>1.4981006945201289E-16</v>
      </c>
      <c r="H2562">
        <v>1.199184154636062E-2</v>
      </c>
      <c r="I2562">
        <v>0</v>
      </c>
      <c r="J2562">
        <v>2.6960805702311388E-3</v>
      </c>
      <c r="K2562">
        <v>1.875818502597604E-3</v>
      </c>
    </row>
    <row r="2563" spans="1:11" x14ac:dyDescent="0.25">
      <c r="A2563">
        <v>2.7450000000000273E-2</v>
      </c>
      <c r="B2563">
        <v>1.4995202511945975E-3</v>
      </c>
      <c r="C2563">
        <v>0</v>
      </c>
      <c r="D2563">
        <v>8.9726107226591944E-16</v>
      </c>
      <c r="E2563">
        <v>-1.4981088867500674E-16</v>
      </c>
      <c r="F2563">
        <v>-8.9739664412050702E-16</v>
      </c>
      <c r="G2563">
        <v>1.4980433411927841E-16</v>
      </c>
      <c r="H2563">
        <v>1.1991976350389131E-2</v>
      </c>
      <c r="I2563">
        <v>0</v>
      </c>
      <c r="J2563">
        <v>-1.3198205199209605E-2</v>
      </c>
      <c r="K2563">
        <v>-1.4065482390140315E-3</v>
      </c>
    </row>
    <row r="2564" spans="1:11" x14ac:dyDescent="0.25">
      <c r="A2564">
        <v>2.7500000000000274E-2</v>
      </c>
      <c r="B2564">
        <v>1.500119817016604E-3</v>
      </c>
      <c r="C2564">
        <v>0</v>
      </c>
      <c r="D2564">
        <v>8.9723400627925121E-16</v>
      </c>
      <c r="E2564">
        <v>-1.4981274233207157E-16</v>
      </c>
      <c r="F2564">
        <v>-8.9729788059042807E-16</v>
      </c>
      <c r="G2564">
        <v>1.4980863464346607E-16</v>
      </c>
      <c r="H2564">
        <v>1.1991316440129169E-2</v>
      </c>
      <c r="I2564">
        <v>0</v>
      </c>
      <c r="J2564">
        <v>-1.3452526662786209E-2</v>
      </c>
      <c r="K2564">
        <v>-8.81472736513551E-4</v>
      </c>
    </row>
    <row r="2565" spans="1:11" x14ac:dyDescent="0.25">
      <c r="A2565">
        <v>2.7550000000000276E-2</v>
      </c>
      <c r="B2565">
        <v>1.5007193492072937E-3</v>
      </c>
      <c r="C2565">
        <v>0</v>
      </c>
      <c r="D2565">
        <v>8.972208893159614E-16</v>
      </c>
      <c r="E2565">
        <v>-1.4981966004690515E-16</v>
      </c>
      <c r="F2565">
        <v>-8.9719721953976255E-16</v>
      </c>
      <c r="G2565">
        <v>1.4981132977966863E-16</v>
      </c>
      <c r="H2565">
        <v>1.1990643813796029E-2</v>
      </c>
      <c r="I2565">
        <v>0</v>
      </c>
      <c r="J2565">
        <v>-4.1866036343635856E-3</v>
      </c>
      <c r="K2565">
        <v>-1.7875998309691591E-3</v>
      </c>
    </row>
    <row r="2566" spans="1:11" x14ac:dyDescent="0.25">
      <c r="A2566">
        <v>2.7600000000000277E-2</v>
      </c>
      <c r="B2566">
        <v>1.5013188709314745E-3</v>
      </c>
      <c r="C2566">
        <v>0</v>
      </c>
      <c r="D2566">
        <v>8.9720838723324938E-16</v>
      </c>
      <c r="E2566">
        <v>-1.498217071109481E-16</v>
      </c>
      <c r="F2566">
        <v>-8.9716589364591699E-16</v>
      </c>
      <c r="G2566">
        <v>1.498167955081392E-16</v>
      </c>
      <c r="H2566">
        <v>1.1990434483614311E-2</v>
      </c>
      <c r="I2566">
        <v>0</v>
      </c>
      <c r="J2566">
        <v>2.4660674909011775E-3</v>
      </c>
      <c r="K2566">
        <v>-1.0539854366831925E-3</v>
      </c>
    </row>
    <row r="2567" spans="1:11" x14ac:dyDescent="0.25">
      <c r="A2567">
        <v>2.7650000000000279E-2</v>
      </c>
      <c r="B2567">
        <v>1.5019183988208239E-3</v>
      </c>
      <c r="C2567">
        <v>0</v>
      </c>
      <c r="D2567">
        <v>8.9719105814076854E-16</v>
      </c>
      <c r="E2567">
        <v>-1.4982375690286439E-16</v>
      </c>
      <c r="F2567">
        <v>-8.9718434571304814E-16</v>
      </c>
      <c r="G2567">
        <v>1.4982001819905272E-16</v>
      </c>
      <c r="H2567">
        <v>1.1990557786988857E-2</v>
      </c>
      <c r="I2567">
        <v>0</v>
      </c>
      <c r="J2567">
        <v>1.9532468141123388E-3</v>
      </c>
      <c r="K2567">
        <v>-8.0229194478687277E-4</v>
      </c>
    </row>
    <row r="2568" spans="1:11" x14ac:dyDescent="0.25">
      <c r="A2568">
        <v>2.770000000000028E-2</v>
      </c>
      <c r="B2568">
        <v>1.5025179315932904E-3</v>
      </c>
      <c r="C2568">
        <v>0</v>
      </c>
      <c r="D2568">
        <v>8.9716955687096668E-16</v>
      </c>
      <c r="E2568">
        <v>-1.4982297102895264E-16</v>
      </c>
      <c r="F2568">
        <v>-8.9719896079295318E-16</v>
      </c>
      <c r="G2568">
        <v>1.4982247132919901E-16</v>
      </c>
      <c r="H2568">
        <v>1.1990655449329563E-2</v>
      </c>
      <c r="I2568">
        <v>0</v>
      </c>
      <c r="J2568">
        <v>-2.1782841415549613E-3</v>
      </c>
      <c r="K2568">
        <v>-1.0723103710418687E-4</v>
      </c>
    </row>
    <row r="2569" spans="1:11" x14ac:dyDescent="0.25">
      <c r="A2569">
        <v>2.7750000000000281E-2</v>
      </c>
      <c r="B2569">
        <v>1.5031174589200465E-3</v>
      </c>
      <c r="C2569">
        <v>0</v>
      </c>
      <c r="D2569">
        <v>8.9715759688725664E-16</v>
      </c>
      <c r="E2569">
        <v>-1.4983354764426029E-16</v>
      </c>
      <c r="F2569">
        <v>-8.9718266188919055E-16</v>
      </c>
      <c r="G2569">
        <v>1.4982279920599267E-16</v>
      </c>
      <c r="H2569">
        <v>1.1990546535122484E-2</v>
      </c>
      <c r="I2569">
        <v>0</v>
      </c>
      <c r="J2569">
        <v>-3.7785031649733942E-3</v>
      </c>
      <c r="K2569">
        <v>-2.3065174123285447E-3</v>
      </c>
    </row>
    <row r="2570" spans="1:11" x14ac:dyDescent="0.25">
      <c r="A2570">
        <v>2.7800000000000283E-2</v>
      </c>
      <c r="B2570">
        <v>1.5037169768005447E-3</v>
      </c>
      <c r="C2570">
        <v>0</v>
      </c>
      <c r="D2570">
        <v>8.9714228239685999E-16</v>
      </c>
      <c r="E2570">
        <v>-1.4983910089360356E-16</v>
      </c>
      <c r="F2570">
        <v>-8.9715438977656599E-16</v>
      </c>
      <c r="G2570">
        <v>1.4982985185481131E-16</v>
      </c>
      <c r="H2570">
        <v>1.1990357609964235E-2</v>
      </c>
      <c r="I2570">
        <v>0</v>
      </c>
      <c r="J2570">
        <v>-3.1883185452508431E-3</v>
      </c>
      <c r="K2570">
        <v>-1.9847598777107222E-3</v>
      </c>
    </row>
    <row r="2571" spans="1:11" x14ac:dyDescent="0.25">
      <c r="A2571">
        <v>2.7850000000000284E-2</v>
      </c>
      <c r="B2571">
        <v>1.5043164867102467E-3</v>
      </c>
      <c r="C2571">
        <v>0</v>
      </c>
      <c r="D2571">
        <v>8.9712240264079218E-16</v>
      </c>
      <c r="E2571">
        <v>-1.4984058113943979E-16</v>
      </c>
      <c r="F2571">
        <v>-8.9713053398296221E-16</v>
      </c>
      <c r="G2571">
        <v>1.4983592079702111E-16</v>
      </c>
      <c r="H2571">
        <v>1.1990198194036973E-2</v>
      </c>
      <c r="I2571">
        <v>0</v>
      </c>
      <c r="J2571">
        <v>-2.4666154301525444E-3</v>
      </c>
      <c r="K2571">
        <v>-1.00006723474278E-3</v>
      </c>
    </row>
    <row r="2572" spans="1:11" x14ac:dyDescent="0.25">
      <c r="A2572">
        <v>2.7900000000000286E-2</v>
      </c>
      <c r="B2572">
        <v>1.5049159904534099E-3</v>
      </c>
      <c r="C2572">
        <v>0</v>
      </c>
      <c r="D2572">
        <v>8.9710989580717383E-16</v>
      </c>
      <c r="E2572">
        <v>-1.4984182354478257E-16</v>
      </c>
      <c r="F2572">
        <v>-8.9711207836945697E-16</v>
      </c>
      <c r="G2572">
        <v>1.4983897882068876E-16</v>
      </c>
      <c r="H2572">
        <v>1.1990074863265466E-2</v>
      </c>
      <c r="I2572">
        <v>0</v>
      </c>
      <c r="J2572">
        <v>-1.4674867550538025E-3</v>
      </c>
      <c r="K2572">
        <v>-6.1045200170188195E-4</v>
      </c>
    </row>
    <row r="2573" spans="1:11" x14ac:dyDescent="0.25">
      <c r="A2573">
        <v>2.7950000000000287E-2</v>
      </c>
      <c r="B2573">
        <v>1.5055154905278564E-3</v>
      </c>
      <c r="C2573">
        <v>0</v>
      </c>
      <c r="D2573">
        <v>8.9709796323643212E-16</v>
      </c>
      <c r="E2573">
        <v>-1.4985404550774637E-16</v>
      </c>
      <c r="F2573">
        <v>-8.9710109848751632E-16</v>
      </c>
      <c r="G2573">
        <v>1.4984084548719185E-16</v>
      </c>
      <c r="H2573">
        <v>1.1990001488927713E-2</v>
      </c>
      <c r="I2573">
        <v>0</v>
      </c>
      <c r="J2573">
        <v>-1.0701416075613018E-3</v>
      </c>
      <c r="K2573">
        <v>-2.8326047462929847E-3</v>
      </c>
    </row>
    <row r="2574" spans="1:11" x14ac:dyDescent="0.25">
      <c r="A2574">
        <v>2.8000000000000289E-2</v>
      </c>
      <c r="B2574">
        <v>1.5061149879269488E-3</v>
      </c>
      <c r="C2574">
        <v>0</v>
      </c>
      <c r="D2574">
        <v>8.9708210189241045E-16</v>
      </c>
      <c r="E2574">
        <v>-1.498506566856328E-16</v>
      </c>
      <c r="F2574">
        <v>-8.9709309162387726E-16</v>
      </c>
      <c r="G2574">
        <v>1.4984950730050741E-16</v>
      </c>
      <c r="H2574">
        <v>1.1989947981847335E-2</v>
      </c>
      <c r="I2574">
        <v>0</v>
      </c>
      <c r="J2574">
        <v>-1.7142191764967275E-3</v>
      </c>
      <c r="K2574">
        <v>-2.4664762816460368E-4</v>
      </c>
    </row>
    <row r="2575" spans="1:11" x14ac:dyDescent="0.25">
      <c r="A2575">
        <v>2.805000000000029E-2</v>
      </c>
      <c r="B2575">
        <v>1.5067144810404932E-3</v>
      </c>
      <c r="C2575">
        <v>0</v>
      </c>
      <c r="D2575">
        <v>8.9705797064180362E-16</v>
      </c>
      <c r="E2575">
        <v>-1.4985741327764698E-16</v>
      </c>
      <c r="F2575">
        <v>-8.9708026580773098E-16</v>
      </c>
      <c r="G2575">
        <v>1.4985026153537725E-16</v>
      </c>
      <c r="H2575">
        <v>1.198986227088851E-2</v>
      </c>
      <c r="I2575">
        <v>0</v>
      </c>
      <c r="J2575">
        <v>-3.249279833906302E-3</v>
      </c>
      <c r="K2575">
        <v>-1.5346990570078124E-3</v>
      </c>
    </row>
    <row r="2576" spans="1:11" x14ac:dyDescent="0.25">
      <c r="A2576">
        <v>2.8100000000000291E-2</v>
      </c>
      <c r="B2576">
        <v>1.5073139660308379E-3</v>
      </c>
      <c r="C2576">
        <v>0</v>
      </c>
      <c r="D2576">
        <v>8.9704312115920261E-16</v>
      </c>
      <c r="E2576">
        <v>-1.4986057945016674E-16</v>
      </c>
      <c r="F2576">
        <v>-8.9705595489403682E-16</v>
      </c>
      <c r="G2576">
        <v>1.4985495460326337E-16</v>
      </c>
      <c r="H2576">
        <v>1.1989699806896814E-2</v>
      </c>
      <c r="I2576">
        <v>0</v>
      </c>
      <c r="J2576">
        <v>-3.0016414925898146E-3</v>
      </c>
      <c r="K2576">
        <v>-1.2070411534471244E-3</v>
      </c>
    </row>
    <row r="2577" spans="1:11" x14ac:dyDescent="0.25">
      <c r="A2577">
        <v>2.8150000000000293E-2</v>
      </c>
      <c r="B2577">
        <v>1.507913443517079E-3</v>
      </c>
      <c r="C2577">
        <v>0</v>
      </c>
      <c r="D2577">
        <v>8.9703419564620245E-16</v>
      </c>
      <c r="E2577">
        <v>-1.4986608093408889E-16</v>
      </c>
      <c r="F2577">
        <v>-8.9703349708803599E-16</v>
      </c>
      <c r="G2577">
        <v>1.4985864575383985E-16</v>
      </c>
      <c r="H2577">
        <v>1.1989549724822185E-2</v>
      </c>
      <c r="I2577">
        <v>0</v>
      </c>
      <c r="J2577">
        <v>-1.4258686214218305E-3</v>
      </c>
      <c r="K2577">
        <v>-1.5955222778613928E-3</v>
      </c>
    </row>
    <row r="2578" spans="1:11" x14ac:dyDescent="0.25">
      <c r="A2578">
        <v>2.8200000000000294E-2</v>
      </c>
      <c r="B2578">
        <v>1.5085129174386485E-3</v>
      </c>
      <c r="C2578">
        <v>0</v>
      </c>
      <c r="D2578">
        <v>8.9700418843968659E-16</v>
      </c>
      <c r="E2578">
        <v>-1.4986595378858496E-16</v>
      </c>
      <c r="F2578">
        <v>-8.9702282906344462E-16</v>
      </c>
      <c r="G2578">
        <v>1.4986352495548186E-16</v>
      </c>
      <c r="H2578">
        <v>1.1989478431391113E-2</v>
      </c>
      <c r="I2578">
        <v>0</v>
      </c>
      <c r="J2578">
        <v>-2.7129887467158263E-3</v>
      </c>
      <c r="K2578">
        <v>-5.2120556535334287E-4</v>
      </c>
    </row>
    <row r="2579" spans="1:11" x14ac:dyDescent="0.25">
      <c r="A2579">
        <v>2.8250000000000296E-2</v>
      </c>
      <c r="B2579">
        <v>1.5091123845777461E-3</v>
      </c>
      <c r="C2579">
        <v>0</v>
      </c>
      <c r="D2579">
        <v>8.9699001554190071E-16</v>
      </c>
      <c r="E2579">
        <v>-1.4987052125590555E-16</v>
      </c>
      <c r="F2579">
        <v>-8.9700253127411441E-16</v>
      </c>
      <c r="G2579">
        <v>1.4986511885018758E-16</v>
      </c>
      <c r="H2579">
        <v>1.1989342781953778E-2</v>
      </c>
      <c r="I2579">
        <v>0</v>
      </c>
      <c r="J2579">
        <v>-2.699375709240445E-3</v>
      </c>
      <c r="K2579">
        <v>-1.1593072915995811E-3</v>
      </c>
    </row>
    <row r="2580" spans="1:11" x14ac:dyDescent="0.25">
      <c r="A2580">
        <v>2.8300000000000297E-2</v>
      </c>
      <c r="B2580">
        <v>1.5097118449684044E-3</v>
      </c>
      <c r="C2580">
        <v>0</v>
      </c>
      <c r="D2580">
        <v>8.96972820562753E-16</v>
      </c>
      <c r="E2580">
        <v>-1.4987541121106076E-16</v>
      </c>
      <c r="F2580">
        <v>-8.9698233556147984E-16</v>
      </c>
      <c r="G2580">
        <v>1.4986866414923765E-16</v>
      </c>
      <c r="H2580">
        <v>1.1989207813168316E-2</v>
      </c>
      <c r="I2580">
        <v>0</v>
      </c>
      <c r="J2580">
        <v>-2.3706040889279068E-3</v>
      </c>
      <c r="K2580">
        <v>-1.4478583017906688E-3</v>
      </c>
    </row>
    <row r="2581" spans="1:11" x14ac:dyDescent="0.25">
      <c r="A2581">
        <v>2.8350000000000299E-2</v>
      </c>
      <c r="B2581">
        <v>1.5103112994325526E-3</v>
      </c>
      <c r="C2581">
        <v>0</v>
      </c>
      <c r="D2581">
        <v>8.9695695977696855E-16</v>
      </c>
      <c r="E2581">
        <v>-1.4988584922690109E-16</v>
      </c>
      <c r="F2581">
        <v>-8.9696459978181571E-16</v>
      </c>
      <c r="G2581">
        <v>1.4987309193035325E-16</v>
      </c>
      <c r="H2581">
        <v>1.1989089282963869E-2</v>
      </c>
      <c r="I2581">
        <v>0</v>
      </c>
      <c r="J2581">
        <v>-2.0050399343549776E-3</v>
      </c>
      <c r="K2581">
        <v>-2.7376001879697662E-3</v>
      </c>
    </row>
    <row r="2582" spans="1:11" x14ac:dyDescent="0.25">
      <c r="A2582">
        <v>2.84000000000003E-2</v>
      </c>
      <c r="B2582">
        <v>1.5109107488841011E-3</v>
      </c>
      <c r="C2582">
        <v>0</v>
      </c>
      <c r="D2582">
        <v>8.9694557828319503E-16</v>
      </c>
      <c r="E2582">
        <v>-1.4988360859541356E-16</v>
      </c>
      <c r="F2582">
        <v>-8.9694959912346251E-16</v>
      </c>
      <c r="G2582">
        <v>1.4988146412617514E-16</v>
      </c>
      <c r="H2582">
        <v>1.1988989030967151E-2</v>
      </c>
      <c r="I2582">
        <v>0</v>
      </c>
      <c r="J2582">
        <v>-1.4339379024268894E-3</v>
      </c>
      <c r="K2582">
        <v>-4.6018365789106814E-4</v>
      </c>
    </row>
    <row r="2583" spans="1:11" x14ac:dyDescent="0.25">
      <c r="A2583">
        <v>2.8450000000000301E-2</v>
      </c>
      <c r="B2583">
        <v>1.5115101947508047E-3</v>
      </c>
      <c r="C2583">
        <v>0</v>
      </c>
      <c r="D2583">
        <v>8.9693387782231797E-16</v>
      </c>
      <c r="E2583">
        <v>-1.4989038290889751E-16</v>
      </c>
      <c r="F2583">
        <v>-8.9693887122824434E-16</v>
      </c>
      <c r="G2583">
        <v>1.4988287149404544E-16</v>
      </c>
      <c r="H2583">
        <v>1.198891733407203E-2</v>
      </c>
      <c r="I2583">
        <v>0</v>
      </c>
      <c r="J2583">
        <v>-1.252738773267357E-3</v>
      </c>
      <c r="K2583">
        <v>-1.6118815325659533E-3</v>
      </c>
    </row>
    <row r="2584" spans="1:11" x14ac:dyDescent="0.25">
      <c r="A2584">
        <v>2.8500000000000303E-2</v>
      </c>
      <c r="B2584">
        <v>1.5121096374856612E-3</v>
      </c>
      <c r="C2584">
        <v>0</v>
      </c>
      <c r="D2584">
        <v>8.9691734064028001E-16</v>
      </c>
      <c r="E2584">
        <v>-1.4989036028303258E-16</v>
      </c>
      <c r="F2584">
        <v>-8.9692949901276666E-16</v>
      </c>
      <c r="G2584">
        <v>1.4988780112207236E-16</v>
      </c>
      <c r="H2584">
        <v>1.1988854697133367E-2</v>
      </c>
      <c r="I2584">
        <v>0</v>
      </c>
      <c r="J2584">
        <v>-1.93090764362434E-3</v>
      </c>
      <c r="K2584">
        <v>-5.4917274200621125E-4</v>
      </c>
    </row>
    <row r="2585" spans="1:11" x14ac:dyDescent="0.25">
      <c r="A2585">
        <v>2.8550000000000304E-2</v>
      </c>
      <c r="B2585">
        <v>1.5127090753932488E-3</v>
      </c>
      <c r="C2585">
        <v>0</v>
      </c>
      <c r="D2585">
        <v>8.9690338233333679E-16</v>
      </c>
      <c r="E2585">
        <v>-1.4989881466518904E-16</v>
      </c>
      <c r="F2585">
        <v>-8.9691505325380283E-16</v>
      </c>
      <c r="G2585">
        <v>1.4988948067924173E-16</v>
      </c>
      <c r="H2585">
        <v>1.1988758151751185E-2</v>
      </c>
      <c r="I2585">
        <v>0</v>
      </c>
      <c r="J2585">
        <v>-2.2176906864888194E-3</v>
      </c>
      <c r="K2585">
        <v>-2.0029887670976959E-3</v>
      </c>
    </row>
    <row r="2586" spans="1:11" x14ac:dyDescent="0.25">
      <c r="A2586">
        <v>2.8600000000000306E-2</v>
      </c>
      <c r="B2586">
        <v>1.5133085077566096E-3</v>
      </c>
      <c r="C2586">
        <v>0</v>
      </c>
      <c r="D2586">
        <v>8.9688705408921907E-16</v>
      </c>
      <c r="E2586">
        <v>-1.4990499183948631E-16</v>
      </c>
      <c r="F2586">
        <v>-8.9689846211953822E-16</v>
      </c>
      <c r="G2586">
        <v>1.4989560658040727E-16</v>
      </c>
      <c r="H2586">
        <v>1.1988647267216861E-2</v>
      </c>
      <c r="I2586">
        <v>0</v>
      </c>
      <c r="J2586">
        <v>-2.3328752867742284E-3</v>
      </c>
      <c r="K2586">
        <v>-2.0139915163516356E-3</v>
      </c>
    </row>
    <row r="2587" spans="1:11" x14ac:dyDescent="0.25">
      <c r="A2587">
        <v>2.8650000000000307E-2</v>
      </c>
      <c r="B2587">
        <v>1.5139079342877822E-3</v>
      </c>
      <c r="C2587">
        <v>0</v>
      </c>
      <c r="D2587">
        <v>8.9686813822839596E-16</v>
      </c>
      <c r="E2587">
        <v>-1.4990804923793028E-16</v>
      </c>
      <c r="F2587">
        <v>-8.9688100942423755E-16</v>
      </c>
      <c r="G2587">
        <v>1.4990176625837507E-16</v>
      </c>
      <c r="H2587">
        <v>1.1988530623452523E-2</v>
      </c>
      <c r="I2587">
        <v>0</v>
      </c>
      <c r="J2587">
        <v>-2.5474586153151932E-3</v>
      </c>
      <c r="K2587">
        <v>-1.3482704542326792E-3</v>
      </c>
    </row>
    <row r="2588" spans="1:11" x14ac:dyDescent="0.25">
      <c r="A2588">
        <v>2.8700000000000309E-2</v>
      </c>
      <c r="B2588">
        <v>1.5145073544503083E-3</v>
      </c>
      <c r="C2588">
        <v>0</v>
      </c>
      <c r="D2588">
        <v>8.96848909693209E-16</v>
      </c>
      <c r="E2588">
        <v>-1.4991322249570193E-16</v>
      </c>
      <c r="F2588">
        <v>-8.9686195158313279E-16</v>
      </c>
      <c r="G2588">
        <v>1.49905889937237E-16</v>
      </c>
      <c r="H2588">
        <v>1.1988403250521758E-2</v>
      </c>
      <c r="I2588">
        <v>0</v>
      </c>
      <c r="J2588">
        <v>-2.6730649808921125E-3</v>
      </c>
      <c r="K2588">
        <v>-1.5735005733093722E-3</v>
      </c>
    </row>
    <row r="2589" spans="1:11" x14ac:dyDescent="0.25">
      <c r="A2589">
        <v>2.875000000000031E-2</v>
      </c>
      <c r="B2589">
        <v>1.5151067679301719E-3</v>
      </c>
      <c r="C2589">
        <v>0</v>
      </c>
      <c r="D2589">
        <v>8.9682681951621922E-16</v>
      </c>
      <c r="E2589">
        <v>-1.4990465104811519E-16</v>
      </c>
      <c r="F2589">
        <v>-8.968419542835609E-16</v>
      </c>
      <c r="G2589">
        <v>1.4991070255308455E-16</v>
      </c>
      <c r="H2589">
        <v>1.1988269597272713E-2</v>
      </c>
      <c r="I2589">
        <v>0</v>
      </c>
      <c r="J2589">
        <v>-2.9604244241369006E-3</v>
      </c>
      <c r="K2589">
        <v>1.298598106541235E-3</v>
      </c>
    </row>
    <row r="2590" spans="1:11" x14ac:dyDescent="0.25">
      <c r="A2590">
        <v>2.8800000000000311E-2</v>
      </c>
      <c r="B2590">
        <v>1.5157061740089745E-3</v>
      </c>
      <c r="C2590">
        <v>0</v>
      </c>
      <c r="D2590">
        <v>8.9681109256204477E-16</v>
      </c>
      <c r="E2590">
        <v>-1.4990459584158035E-16</v>
      </c>
      <c r="F2590">
        <v>-8.9681980749737593E-16</v>
      </c>
      <c r="G2590">
        <v>1.4990673073210374E-16</v>
      </c>
      <c r="H2590">
        <v>1.1988121576051506E-2</v>
      </c>
      <c r="I2590">
        <v>0</v>
      </c>
      <c r="J2590">
        <v>-2.4152852705050282E-3</v>
      </c>
      <c r="K2590">
        <v>4.5812815248369042E-4</v>
      </c>
    </row>
    <row r="2591" spans="1:11" x14ac:dyDescent="0.25">
      <c r="A2591">
        <v>2.8850000000000313E-2</v>
      </c>
      <c r="B2591">
        <v>1.5163055740495639E-3</v>
      </c>
      <c r="C2591">
        <v>0</v>
      </c>
      <c r="D2591">
        <v>8.9679432336644354E-16</v>
      </c>
      <c r="E2591">
        <v>-1.499063407371966E-16</v>
      </c>
      <c r="F2591">
        <v>-8.968017390723317E-16</v>
      </c>
      <c r="G2591">
        <v>1.4990532953900621E-16</v>
      </c>
      <c r="H2591">
        <v>1.1988000811787981E-2</v>
      </c>
      <c r="I2591">
        <v>0</v>
      </c>
      <c r="J2591">
        <v>-2.0033142635338653E-3</v>
      </c>
      <c r="K2591">
        <v>-2.1699396464690092E-4</v>
      </c>
    </row>
    <row r="2592" spans="1:11" x14ac:dyDescent="0.25">
      <c r="A2592">
        <v>2.8900000000000314E-2</v>
      </c>
      <c r="B2592">
        <v>1.5169049690818676E-3</v>
      </c>
      <c r="C2592">
        <v>0</v>
      </c>
      <c r="D2592">
        <v>8.9678897583544187E-16</v>
      </c>
      <c r="E2592">
        <v>-1.4994652816766013E-16</v>
      </c>
      <c r="F2592">
        <v>-8.9678675268520986E-16</v>
      </c>
      <c r="G2592">
        <v>1.4990599321808784E-16</v>
      </c>
      <c r="H2592">
        <v>1.1987900646074804E-2</v>
      </c>
      <c r="I2592">
        <v>0</v>
      </c>
      <c r="J2592">
        <v>-7.6312318885030973E-4</v>
      </c>
      <c r="K2592">
        <v>-8.6984327088677725E-3</v>
      </c>
    </row>
    <row r="2593" spans="1:11" x14ac:dyDescent="0.25">
      <c r="A2593">
        <v>2.8950000000000316E-2</v>
      </c>
      <c r="B2593">
        <v>1.5175043622063635E-3</v>
      </c>
      <c r="C2593">
        <v>0</v>
      </c>
      <c r="D2593">
        <v>8.9677897268579423E-16</v>
      </c>
      <c r="E2593">
        <v>-1.4994859981437502E-16</v>
      </c>
      <c r="F2593">
        <v>-8.9678104394856374E-16</v>
      </c>
      <c r="G2593">
        <v>1.4993259870625414E-16</v>
      </c>
      <c r="H2593">
        <v>1.1987862489915362E-2</v>
      </c>
      <c r="I2593">
        <v>0</v>
      </c>
      <c r="J2593">
        <v>-6.0379870108341919E-4</v>
      </c>
      <c r="K2593">
        <v>-3.433692744789951E-3</v>
      </c>
    </row>
    <row r="2594" spans="1:11" x14ac:dyDescent="0.25">
      <c r="A2594">
        <v>2.9000000000000317E-2</v>
      </c>
      <c r="B2594">
        <v>1.5181037538213626E-3</v>
      </c>
      <c r="C2594">
        <v>0</v>
      </c>
      <c r="D2594">
        <v>8.9675532408660937E-16</v>
      </c>
      <c r="E2594">
        <v>-1.4995141111027251E-16</v>
      </c>
      <c r="F2594">
        <v>-8.9677652709205043E-16</v>
      </c>
      <c r="G2594">
        <v>1.4994310183110301E-16</v>
      </c>
      <c r="H2594">
        <v>1.1987832299980308E-2</v>
      </c>
      <c r="I2594">
        <v>0</v>
      </c>
      <c r="J2594">
        <v>-2.5768857265071835E-3</v>
      </c>
      <c r="K2594">
        <v>-1.7830959820548009E-3</v>
      </c>
    </row>
    <row r="2595" spans="1:11" x14ac:dyDescent="0.25">
      <c r="A2595">
        <v>2.9050000000000319E-2</v>
      </c>
      <c r="B2595">
        <v>1.5187031389941473E-3</v>
      </c>
      <c r="C2595">
        <v>0</v>
      </c>
      <c r="D2595">
        <v>8.9674016261277242E-16</v>
      </c>
      <c r="E2595">
        <v>-1.4995547034911074E-16</v>
      </c>
      <c r="F2595">
        <v>-8.9675725022734252E-16</v>
      </c>
      <c r="G2595">
        <v>1.4994855618575821E-16</v>
      </c>
      <c r="H2595">
        <v>1.1987703455693983E-2</v>
      </c>
      <c r="I2595">
        <v>0</v>
      </c>
      <c r="J2595">
        <v>-3.121866452790513E-3</v>
      </c>
      <c r="K2595">
        <v>-1.4837167751452914E-3</v>
      </c>
    </row>
    <row r="2596" spans="1:11" x14ac:dyDescent="0.25">
      <c r="A2596">
        <v>2.910000000000032E-2</v>
      </c>
      <c r="B2596">
        <v>1.5193025163622658E-3</v>
      </c>
      <c r="C2596">
        <v>0</v>
      </c>
      <c r="D2596">
        <v>8.9672448808611467E-16</v>
      </c>
      <c r="E2596">
        <v>-1.499601820339792E-16</v>
      </c>
      <c r="F2596">
        <v>-8.9673389681224145E-16</v>
      </c>
      <c r="G2596">
        <v>1.4995309483786279E-16</v>
      </c>
      <c r="H2596">
        <v>1.1987547362371344E-2</v>
      </c>
      <c r="I2596">
        <v>0</v>
      </c>
      <c r="J2596">
        <v>-2.5704468924236438E-3</v>
      </c>
      <c r="K2596">
        <v>-1.5208480376478605E-3</v>
      </c>
    </row>
    <row r="2597" spans="1:11" x14ac:dyDescent="0.25">
      <c r="A2597">
        <v>2.9150000000000321E-2</v>
      </c>
      <c r="B2597">
        <v>1.5199018873042671E-3</v>
      </c>
      <c r="C2597">
        <v>0</v>
      </c>
      <c r="D2597">
        <v>8.9670974926363066E-16</v>
      </c>
      <c r="E2597">
        <v>-1.4990306413716511E-16</v>
      </c>
      <c r="F2597">
        <v>-8.9671466857119805E-16</v>
      </c>
      <c r="G2597">
        <v>1.4995774714484758E-16</v>
      </c>
      <c r="H2597">
        <v>1.1987418840026723E-2</v>
      </c>
      <c r="I2597">
        <v>0</v>
      </c>
      <c r="J2597">
        <v>-1.8130428502151905E-3</v>
      </c>
      <c r="K2597">
        <v>1.1734477720176118E-2</v>
      </c>
    </row>
    <row r="2598" spans="1:11" x14ac:dyDescent="0.25">
      <c r="A2598">
        <v>2.9200000000000323E-2</v>
      </c>
      <c r="B2598">
        <v>1.5205012537136612E-3</v>
      </c>
      <c r="C2598">
        <v>0</v>
      </c>
      <c r="D2598">
        <v>8.9668807363553326E-16</v>
      </c>
      <c r="E2598">
        <v>-1.4991900985197746E-16</v>
      </c>
      <c r="F2598">
        <v>-8.9670110621892732E-16</v>
      </c>
      <c r="G2598">
        <v>1.499218529938987E-16</v>
      </c>
      <c r="H2598">
        <v>1.1987328187884212E-2</v>
      </c>
      <c r="I2598">
        <v>0</v>
      </c>
      <c r="J2598">
        <v>-2.304858549886081E-3</v>
      </c>
      <c r="K2598">
        <v>6.1011248181289449E-4</v>
      </c>
    </row>
    <row r="2599" spans="1:11" x14ac:dyDescent="0.25">
      <c r="A2599">
        <v>2.9250000000000324E-2</v>
      </c>
      <c r="B2599">
        <v>1.521100614360909E-3</v>
      </c>
      <c r="C2599">
        <v>0</v>
      </c>
      <c r="D2599">
        <v>8.9666588698822943E-16</v>
      </c>
      <c r="E2599">
        <v>-1.5006491361186648E-16</v>
      </c>
      <c r="F2599">
        <v>-8.9668386501851743E-16</v>
      </c>
      <c r="G2599">
        <v>1.4991998686135614E-16</v>
      </c>
      <c r="H2599">
        <v>1.1987212944956718E-2</v>
      </c>
      <c r="I2599">
        <v>0</v>
      </c>
      <c r="J2599">
        <v>-3.081390434981545E-3</v>
      </c>
      <c r="K2599">
        <v>-3.1099966826921635E-2</v>
      </c>
    </row>
    <row r="2600" spans="1:11" x14ac:dyDescent="0.25">
      <c r="A2600">
        <v>2.9300000000000326E-2</v>
      </c>
      <c r="B2600">
        <v>1.5216999673046806E-3</v>
      </c>
      <c r="C2600">
        <v>0</v>
      </c>
      <c r="D2600">
        <v>8.9664642120120534E-16</v>
      </c>
      <c r="E2600">
        <v>-1.5007216305637068E-16</v>
      </c>
      <c r="F2600">
        <v>-8.966608153293095E-16</v>
      </c>
      <c r="G2600">
        <v>1.5001512617964969E-16</v>
      </c>
      <c r="H2600">
        <v>1.1987058875434968E-2</v>
      </c>
      <c r="I2600">
        <v>0</v>
      </c>
      <c r="J2600">
        <v>-3.0851199181255906E-3</v>
      </c>
      <c r="K2600">
        <v>-1.2239596676855461E-2</v>
      </c>
    </row>
    <row r="2601" spans="1:11" x14ac:dyDescent="0.25">
      <c r="A2601">
        <v>2.9350000000000327E-2</v>
      </c>
      <c r="B2601">
        <v>1.5222993125356525E-3</v>
      </c>
      <c r="C2601">
        <v>0</v>
      </c>
      <c r="D2601">
        <v>8.9664002217818607E-16</v>
      </c>
      <c r="E2601">
        <v>-1.5006836664851391E-16</v>
      </c>
      <c r="F2601">
        <v>-8.9663773803928575E-16</v>
      </c>
      <c r="G2601">
        <v>1.5005257716017551E-16</v>
      </c>
      <c r="H2601">
        <v>1.1986904619439062E-2</v>
      </c>
      <c r="I2601">
        <v>0</v>
      </c>
      <c r="J2601">
        <v>-1.2974822084818932E-3</v>
      </c>
      <c r="K2601">
        <v>-3.3882810579075745E-3</v>
      </c>
    </row>
    <row r="2602" spans="1:11" x14ac:dyDescent="0.25">
      <c r="A2602">
        <v>2.9400000000000329E-2</v>
      </c>
      <c r="B2602">
        <v>1.5228986545229189E-3</v>
      </c>
      <c r="C2602">
        <v>0</v>
      </c>
      <c r="D2602">
        <v>8.9661689498261383E-16</v>
      </c>
      <c r="E2602">
        <v>-1.5007347121968785E-16</v>
      </c>
      <c r="F2602">
        <v>-8.9662803271166903E-16</v>
      </c>
      <c r="G2602">
        <v>1.5006294552133626E-16</v>
      </c>
      <c r="H2602">
        <v>1.1986839745328638E-2</v>
      </c>
      <c r="I2602">
        <v>0</v>
      </c>
      <c r="J2602">
        <v>-1.8437689473552242E-3</v>
      </c>
      <c r="K2602">
        <v>-2.2587194455959319E-3</v>
      </c>
    </row>
    <row r="2603" spans="1:11" x14ac:dyDescent="0.25">
      <c r="A2603">
        <v>2.945000000000033E-2</v>
      </c>
      <c r="B2603">
        <v>1.5234979919007629E-3</v>
      </c>
      <c r="C2603">
        <v>0</v>
      </c>
      <c r="D2603">
        <v>8.9659554424775095E-16</v>
      </c>
      <c r="E2603">
        <v>-1.5007960465067608E-16</v>
      </c>
      <c r="F2603">
        <v>-8.9661424118194104E-16</v>
      </c>
      <c r="G2603">
        <v>1.5006985754923292E-16</v>
      </c>
      <c r="H2603">
        <v>1.1986747556881271E-2</v>
      </c>
      <c r="I2603">
        <v>0</v>
      </c>
      <c r="J2603">
        <v>-2.9279807638016198E-3</v>
      </c>
      <c r="K2603">
        <v>-2.0916396074116047E-3</v>
      </c>
    </row>
    <row r="2604" spans="1:11" x14ac:dyDescent="0.25">
      <c r="A2604">
        <v>2.9500000000000332E-2</v>
      </c>
      <c r="B2604">
        <v>1.5240973219586551E-3</v>
      </c>
      <c r="C2604">
        <v>0</v>
      </c>
      <c r="D2604">
        <v>8.9657974291110768E-16</v>
      </c>
      <c r="E2604">
        <v>-1.5008622015211408E-16</v>
      </c>
      <c r="F2604">
        <v>-8.9659233988464133E-16</v>
      </c>
      <c r="G2604">
        <v>1.5007625842915809E-16</v>
      </c>
      <c r="H2604">
        <v>1.198660115784308E-2</v>
      </c>
      <c r="I2604">
        <v>0</v>
      </c>
      <c r="J2604">
        <v>-2.815588543167798E-3</v>
      </c>
      <c r="K2604">
        <v>-2.1376954384151508E-3</v>
      </c>
    </row>
    <row r="2605" spans="1:11" x14ac:dyDescent="0.25">
      <c r="A2605">
        <v>2.9550000000000333E-2</v>
      </c>
      <c r="B2605">
        <v>1.524696644977576E-3</v>
      </c>
      <c r="C2605">
        <v>0</v>
      </c>
      <c r="D2605">
        <v>8.9657060245910819E-16</v>
      </c>
      <c r="E2605">
        <v>-1.5008944343770507E-16</v>
      </c>
      <c r="F2605">
        <v>-8.9657127953348409E-16</v>
      </c>
      <c r="G2605">
        <v>1.500828003911609E-16</v>
      </c>
      <c r="H2605">
        <v>1.1986460378415921E-2</v>
      </c>
      <c r="I2605">
        <v>0</v>
      </c>
      <c r="J2605">
        <v>-1.480441283110354E-3</v>
      </c>
      <c r="K2605">
        <v>-1.4255375658800309E-3</v>
      </c>
    </row>
    <row r="2606" spans="1:11" x14ac:dyDescent="0.25">
      <c r="A2606">
        <v>2.9600000000000334E-2</v>
      </c>
      <c r="B2606">
        <v>1.5252959642953936E-3</v>
      </c>
      <c r="C2606">
        <v>0</v>
      </c>
      <c r="D2606">
        <v>8.9655323091846716E-16</v>
      </c>
      <c r="E2606">
        <v>-1.5008817897334686E-16</v>
      </c>
      <c r="F2606">
        <v>-8.9656020606395966E-16</v>
      </c>
      <c r="G2606">
        <v>1.5008716302478083E-16</v>
      </c>
      <c r="H2606">
        <v>1.1986386356351766E-2</v>
      </c>
      <c r="I2606">
        <v>0</v>
      </c>
      <c r="J2606">
        <v>-1.4886221363306308E-3</v>
      </c>
      <c r="K2606">
        <v>-2.1801335219472483E-4</v>
      </c>
    </row>
    <row r="2607" spans="1:11" x14ac:dyDescent="0.25">
      <c r="A2607">
        <v>2.9650000000000336E-2</v>
      </c>
      <c r="B2607">
        <v>1.5258952798916558E-3</v>
      </c>
      <c r="C2607">
        <v>0</v>
      </c>
      <c r="D2607">
        <v>8.9653968165650222E-16</v>
      </c>
      <c r="E2607">
        <v>-1.5009539297429772E-16</v>
      </c>
      <c r="F2607">
        <v>-8.9654907147188322E-16</v>
      </c>
      <c r="G2607">
        <v>1.5008783022596261E-16</v>
      </c>
      <c r="H2607">
        <v>1.198631192524495E-2</v>
      </c>
      <c r="I2607">
        <v>0</v>
      </c>
      <c r="J2607">
        <v>-1.751795696888186E-3</v>
      </c>
      <c r="K2607">
        <v>-1.6228972326640155E-3</v>
      </c>
    </row>
    <row r="2608" spans="1:11" x14ac:dyDescent="0.25">
      <c r="A2608">
        <v>2.9700000000000337E-2</v>
      </c>
      <c r="B2608">
        <v>1.5264945911084289E-3</v>
      </c>
      <c r="C2608">
        <v>0</v>
      </c>
      <c r="D2608">
        <v>8.96523411996972E-16</v>
      </c>
      <c r="E2608">
        <v>-1.5009900775713885E-16</v>
      </c>
      <c r="F2608">
        <v>-8.9653596848343434E-16</v>
      </c>
      <c r="G2608">
        <v>1.500927969360375E-16</v>
      </c>
      <c r="H2608">
        <v>1.1986224335460104E-2</v>
      </c>
      <c r="I2608">
        <v>0</v>
      </c>
      <c r="J2608">
        <v>-2.2231519304769676E-3</v>
      </c>
      <c r="K2608">
        <v>-1.332785904186938E-3</v>
      </c>
    </row>
    <row r="2609" spans="1:11" x14ac:dyDescent="0.25">
      <c r="A2609">
        <v>2.9750000000000339E-2</v>
      </c>
      <c r="B2609">
        <v>1.5270938967673221E-3</v>
      </c>
      <c r="C2609">
        <v>0</v>
      </c>
      <c r="D2609">
        <v>8.9650755140771469E-16</v>
      </c>
      <c r="E2609">
        <v>-1.5010222078907694E-16</v>
      </c>
      <c r="F2609">
        <v>-8.9651934000751641E-16</v>
      </c>
      <c r="G2609">
        <v>1.5009687585168348E-16</v>
      </c>
      <c r="H2609">
        <v>1.1986113177863581E-2</v>
      </c>
      <c r="I2609">
        <v>0</v>
      </c>
      <c r="J2609">
        <v>-2.3764392892221572E-3</v>
      </c>
      <c r="K2609">
        <v>-1.1469751101379339E-3</v>
      </c>
    </row>
    <row r="2610" spans="1:11" x14ac:dyDescent="0.25">
      <c r="A2610">
        <v>2.980000000000034E-2</v>
      </c>
      <c r="B2610">
        <v>1.5276931964851169E-3</v>
      </c>
      <c r="C2610">
        <v>0</v>
      </c>
      <c r="D2610">
        <v>8.9648654752240397E-16</v>
      </c>
      <c r="E2610">
        <v>-1.5010868933130297E-16</v>
      </c>
      <c r="F2610">
        <v>-8.9650156516098125E-16</v>
      </c>
      <c r="G2610">
        <v>1.5010038614830774E-16</v>
      </c>
      <c r="H2610">
        <v>1.1985994355899121E-2</v>
      </c>
      <c r="I2610">
        <v>0</v>
      </c>
      <c r="J2610">
        <v>-2.7995441927964951E-3</v>
      </c>
      <c r="K2610">
        <v>-1.7817877983219189E-3</v>
      </c>
    </row>
    <row r="2611" spans="1:11" x14ac:dyDescent="0.25">
      <c r="A2611">
        <v>2.9850000000000342E-2</v>
      </c>
      <c r="B2611">
        <v>1.5282924892040513E-3</v>
      </c>
      <c r="C2611">
        <v>0</v>
      </c>
      <c r="D2611">
        <v>8.9646741584324835E-16</v>
      </c>
      <c r="E2611">
        <v>-1.5011236596816981E-16</v>
      </c>
      <c r="F2611">
        <v>-8.9648062587950971E-16</v>
      </c>
      <c r="G2611">
        <v>1.5010583935911828E-16</v>
      </c>
      <c r="H2611">
        <v>1.1985854378689481E-2</v>
      </c>
      <c r="I2611">
        <v>0</v>
      </c>
      <c r="J2611">
        <v>-2.8171491094894827E-3</v>
      </c>
      <c r="K2611">
        <v>-1.400551135522322E-3</v>
      </c>
    </row>
    <row r="2612" spans="1:11" x14ac:dyDescent="0.25">
      <c r="A2612">
        <v>2.9900000000000343E-2</v>
      </c>
      <c r="B2612">
        <v>1.5288917748801131E-3</v>
      </c>
      <c r="C2612">
        <v>0</v>
      </c>
      <c r="D2612">
        <v>8.9644763463045085E-16</v>
      </c>
      <c r="E2612">
        <v>-1.5007664010609445E-16</v>
      </c>
      <c r="F2612">
        <v>-8.9645955516834337E-16</v>
      </c>
      <c r="G2612">
        <v>1.5011012585411638E-16</v>
      </c>
      <c r="H2612">
        <v>1.1985713521234008E-2</v>
      </c>
      <c r="I2612">
        <v>0</v>
      </c>
      <c r="J2612">
        <v>-2.6875942378296385E-3</v>
      </c>
      <c r="K2612">
        <v>7.1857379606564313E-3</v>
      </c>
    </row>
    <row r="2613" spans="1:11" x14ac:dyDescent="0.25">
      <c r="A2613">
        <v>2.9950000000000344E-2</v>
      </c>
      <c r="B2613">
        <v>1.5294910538371893E-3</v>
      </c>
      <c r="C2613">
        <v>0</v>
      </c>
      <c r="D2613">
        <v>8.9643429342102081E-16</v>
      </c>
      <c r="E2613">
        <v>-1.5007578832812536E-16</v>
      </c>
      <c r="F2613">
        <v>-8.9643945368648834E-16</v>
      </c>
      <c r="G2613">
        <v>1.500881339962383E-16</v>
      </c>
      <c r="H2613">
        <v>1.1985579141522117E-2</v>
      </c>
      <c r="I2613">
        <v>0</v>
      </c>
      <c r="J2613">
        <v>-1.8974702134026619E-3</v>
      </c>
      <c r="K2613">
        <v>2.6492684574569701E-3</v>
      </c>
    </row>
    <row r="2614" spans="1:11" x14ac:dyDescent="0.25">
      <c r="A2614">
        <v>3.0000000000000346E-2</v>
      </c>
      <c r="B2614">
        <v>1.5300903280505897E-3</v>
      </c>
      <c r="C2614">
        <v>0</v>
      </c>
      <c r="D2614">
        <v>8.9642415106492053E-16</v>
      </c>
      <c r="E2614">
        <v>-1.500817133885642E-16</v>
      </c>
      <c r="F2614">
        <v>-8.9642526196150532E-16</v>
      </c>
      <c r="G2614">
        <v>1.5008002635095148E-16</v>
      </c>
      <c r="H2614">
        <v>1.1985484268011446E-2</v>
      </c>
      <c r="I2614">
        <v>0</v>
      </c>
      <c r="J2614">
        <v>-1.06792927483605E-3</v>
      </c>
      <c r="K2614">
        <v>-3.6202297786072158E-4</v>
      </c>
    </row>
    <row r="2615" spans="1:11" x14ac:dyDescent="0.25">
      <c r="A2615">
        <v>3.0050000000000347E-2</v>
      </c>
      <c r="B2615">
        <v>1.5306895995941671E-3</v>
      </c>
      <c r="C2615">
        <v>0</v>
      </c>
      <c r="D2615">
        <v>8.963995293512063E-16</v>
      </c>
      <c r="E2615">
        <v>-1.5009028356894847E-16</v>
      </c>
      <c r="F2615">
        <v>-8.9641727466098345E-16</v>
      </c>
      <c r="G2615">
        <v>1.5008113424911822E-16</v>
      </c>
      <c r="H2615">
        <v>1.1985430871547704E-2</v>
      </c>
      <c r="I2615">
        <v>0</v>
      </c>
      <c r="J2615">
        <v>-2.4379559415067509E-3</v>
      </c>
      <c r="K2615">
        <v>-1.9633610924675512E-3</v>
      </c>
    </row>
    <row r="2616" spans="1:11" x14ac:dyDescent="0.25">
      <c r="A2616">
        <v>3.0100000000000349E-2</v>
      </c>
      <c r="B2616">
        <v>1.5312888650428546E-3</v>
      </c>
      <c r="C2616">
        <v>0</v>
      </c>
      <c r="D2616">
        <v>8.9638568196784187E-16</v>
      </c>
      <c r="E2616">
        <v>-1.5009176570533234E-16</v>
      </c>
      <c r="F2616">
        <v>-8.9639904073405332E-16</v>
      </c>
      <c r="G2616">
        <v>1.5008714279021479E-16</v>
      </c>
      <c r="H2616">
        <v>1.1985308973750629E-2</v>
      </c>
      <c r="I2616">
        <v>0</v>
      </c>
      <c r="J2616">
        <v>-2.6523130333337306E-3</v>
      </c>
      <c r="K2616">
        <v>-9.9203567521596652E-4</v>
      </c>
    </row>
    <row r="2617" spans="1:11" x14ac:dyDescent="0.25">
      <c r="A2617">
        <v>3.015000000000035E-2</v>
      </c>
      <c r="B2617">
        <v>1.5318881238607597E-3</v>
      </c>
      <c r="C2617">
        <v>0</v>
      </c>
      <c r="D2617">
        <v>8.9636468955507415E-16</v>
      </c>
      <c r="E2617">
        <v>-1.5009495616372214E-16</v>
      </c>
      <c r="F2617">
        <v>-8.9637920380110056E-16</v>
      </c>
      <c r="G2617">
        <v>1.5009017879665741E-16</v>
      </c>
      <c r="H2617">
        <v>1.1985176358098962E-2</v>
      </c>
      <c r="I2617">
        <v>0</v>
      </c>
      <c r="J2617">
        <v>-2.8834693258959357E-3</v>
      </c>
      <c r="K2617">
        <v>-1.0251796628998433E-3</v>
      </c>
    </row>
    <row r="2618" spans="1:11" x14ac:dyDescent="0.25">
      <c r="A2618">
        <v>3.0200000000000352E-2</v>
      </c>
      <c r="B2618">
        <v>1.5324873754699914E-3</v>
      </c>
      <c r="C2618">
        <v>0</v>
      </c>
      <c r="D2618">
        <v>8.9634728038773929E-16</v>
      </c>
      <c r="E2618">
        <v>-1.5011810997266844E-16</v>
      </c>
      <c r="F2618">
        <v>-8.9635763827452579E-16</v>
      </c>
      <c r="G2618">
        <v>1.5009331626856942E-16</v>
      </c>
      <c r="H2618">
        <v>1.1985032184632668E-2</v>
      </c>
      <c r="I2618">
        <v>0</v>
      </c>
      <c r="J2618">
        <v>-2.5530889654585441E-3</v>
      </c>
      <c r="K2618">
        <v>-5.3205041324714732E-3</v>
      </c>
    </row>
    <row r="2619" spans="1:11" x14ac:dyDescent="0.25">
      <c r="A2619">
        <v>3.0250000000000353E-2</v>
      </c>
      <c r="B2619">
        <v>1.5330866206965006E-3</v>
      </c>
      <c r="C2619">
        <v>0</v>
      </c>
      <c r="D2619">
        <v>8.9633041488244083E-16</v>
      </c>
      <c r="E2619">
        <v>-1.5012578684175026E-16</v>
      </c>
      <c r="F2619">
        <v>-8.9633854388601989E-16</v>
      </c>
      <c r="G2619">
        <v>1.5010959972877947E-16</v>
      </c>
      <c r="H2619">
        <v>1.1984904530184396E-2</v>
      </c>
      <c r="I2619">
        <v>0</v>
      </c>
      <c r="J2619">
        <v>-2.1487497200452848E-3</v>
      </c>
      <c r="K2619">
        <v>-3.4736076993532872E-3</v>
      </c>
    </row>
    <row r="2620" spans="1:11" x14ac:dyDescent="0.25">
      <c r="A2620">
        <v>3.0300000000000354E-2</v>
      </c>
      <c r="B2620">
        <v>1.5336858605511355E-3</v>
      </c>
      <c r="C2620">
        <v>0</v>
      </c>
      <c r="D2620">
        <v>8.9631611656520382E-16</v>
      </c>
      <c r="E2620">
        <v>-1.5013112305736773E-16</v>
      </c>
      <c r="F2620">
        <v>-8.9632247368239313E-16</v>
      </c>
      <c r="G2620">
        <v>1.5012023121911905E-16</v>
      </c>
      <c r="H2620">
        <v>1.1984797092698394E-2</v>
      </c>
      <c r="I2620">
        <v>0</v>
      </c>
      <c r="J2620">
        <v>-1.7564647192315015E-3</v>
      </c>
      <c r="K2620">
        <v>-2.3372897482721857E-3</v>
      </c>
    </row>
    <row r="2621" spans="1:11" x14ac:dyDescent="0.25">
      <c r="A2621">
        <v>3.0350000000000356E-2</v>
      </c>
      <c r="B2621">
        <v>1.5342850960146086E-3</v>
      </c>
      <c r="C2621">
        <v>0</v>
      </c>
      <c r="D2621">
        <v>8.9629364291869044E-16</v>
      </c>
      <c r="E2621">
        <v>-1.5012906463571454E-16</v>
      </c>
      <c r="F2621">
        <v>-8.9630933743134493E-16</v>
      </c>
      <c r="G2621">
        <v>1.5012738505211722E-16</v>
      </c>
      <c r="H2621">
        <v>1.1984709269462433E-2</v>
      </c>
      <c r="I2621">
        <v>0</v>
      </c>
      <c r="J2621">
        <v>-2.5621824281864781E-3</v>
      </c>
      <c r="K2621">
        <v>-3.6042341373058144E-4</v>
      </c>
    </row>
    <row r="2622" spans="1:11" x14ac:dyDescent="0.25">
      <c r="A2622">
        <v>3.0400000000000357E-2</v>
      </c>
      <c r="B2622">
        <v>1.5348843250726257E-3</v>
      </c>
      <c r="C2622">
        <v>0</v>
      </c>
      <c r="D2622">
        <v>8.9628302170416664E-16</v>
      </c>
      <c r="E2622">
        <v>-1.501329546959536E-16</v>
      </c>
      <c r="F2622">
        <v>-8.9629017555007743E-16</v>
      </c>
      <c r="G2622">
        <v>1.5012848822914794E-16</v>
      </c>
      <c r="H2622">
        <v>1.1984581160341023E-2</v>
      </c>
      <c r="I2622">
        <v>0</v>
      </c>
      <c r="J2622">
        <v>-2.0486664537468805E-3</v>
      </c>
      <c r="K2622">
        <v>-9.584632857661757E-4</v>
      </c>
    </row>
    <row r="2623" spans="1:11" x14ac:dyDescent="0.25">
      <c r="A2623">
        <v>3.0450000000000359E-2</v>
      </c>
      <c r="B2623">
        <v>1.5354835490089768E-3</v>
      </c>
      <c r="C2623">
        <v>0</v>
      </c>
      <c r="D2623">
        <v>8.9626595579181559E-16</v>
      </c>
      <c r="E2623">
        <v>-1.501338504094751E-16</v>
      </c>
      <c r="F2623">
        <v>-8.9627485426563852E-16</v>
      </c>
      <c r="G2623">
        <v>1.5013142189480117E-16</v>
      </c>
      <c r="H2623">
        <v>1.1984478727018336E-2</v>
      </c>
      <c r="I2623">
        <v>0</v>
      </c>
      <c r="J2623">
        <v>-1.979099133542773E-3</v>
      </c>
      <c r="K2623">
        <v>-5.2113723333865175E-4</v>
      </c>
    </row>
    <row r="2624" spans="1:11" x14ac:dyDescent="0.25">
      <c r="A2624">
        <v>3.050000000000036E-2</v>
      </c>
      <c r="B2624">
        <v>1.5360827679975798E-3</v>
      </c>
      <c r="C2624">
        <v>0</v>
      </c>
      <c r="D2624">
        <v>8.9624608019939311E-16</v>
      </c>
      <c r="E2624">
        <v>-1.5013988176981364E-16</v>
      </c>
      <c r="F2624">
        <v>-8.9626005337604826E-16</v>
      </c>
      <c r="G2624">
        <v>1.5013301700434201E-16</v>
      </c>
      <c r="H2624">
        <v>1.1984379772061659E-2</v>
      </c>
      <c r="I2624">
        <v>0</v>
      </c>
      <c r="J2624">
        <v>-2.4888080849942433E-3</v>
      </c>
      <c r="K2624">
        <v>-1.4731164377199903E-3</v>
      </c>
    </row>
    <row r="2625" spans="1:11" x14ac:dyDescent="0.25">
      <c r="A2625">
        <v>3.0550000000000362E-2</v>
      </c>
      <c r="B2625">
        <v>1.5366819807641626E-3</v>
      </c>
      <c r="C2625">
        <v>0</v>
      </c>
      <c r="D2625">
        <v>8.962306773187348E-16</v>
      </c>
      <c r="E2625">
        <v>-1.5014248208734985E-16</v>
      </c>
      <c r="F2625">
        <v>-8.9624144075087576E-16</v>
      </c>
      <c r="G2625">
        <v>1.5013752600085691E-16</v>
      </c>
      <c r="H2625">
        <v>1.1984255331657409E-2</v>
      </c>
      <c r="I2625">
        <v>0</v>
      </c>
      <c r="J2625">
        <v>-2.3992715233066685E-3</v>
      </c>
      <c r="K2625">
        <v>-1.0635312320128861E-3</v>
      </c>
    </row>
    <row r="2626" spans="1:11" x14ac:dyDescent="0.25">
      <c r="A2626">
        <v>3.0600000000000363E-2</v>
      </c>
      <c r="B2626">
        <v>1.5372811875325667E-3</v>
      </c>
      <c r="C2626">
        <v>0</v>
      </c>
      <c r="D2626">
        <v>8.9622044185912399E-16</v>
      </c>
      <c r="E2626">
        <v>-1.5013974274518478E-16</v>
      </c>
      <c r="F2626">
        <v>-8.9622349791050069E-16</v>
      </c>
      <c r="G2626">
        <v>1.5014078135833959E-16</v>
      </c>
      <c r="H2626">
        <v>1.1984135368081244E-2</v>
      </c>
      <c r="I2626">
        <v>0</v>
      </c>
      <c r="J2626">
        <v>-1.5275362220652476E-3</v>
      </c>
      <c r="K2626">
        <v>2.228769674797968E-4</v>
      </c>
    </row>
    <row r="2627" spans="1:11" x14ac:dyDescent="0.25">
      <c r="A2627">
        <v>3.0650000000000364E-2</v>
      </c>
      <c r="B2627">
        <v>1.5378803904821301E-3</v>
      </c>
      <c r="C2627">
        <v>0</v>
      </c>
      <c r="D2627">
        <v>8.9620092452832417E-16</v>
      </c>
      <c r="E2627">
        <v>-1.5014329858413084E-16</v>
      </c>
      <c r="F2627">
        <v>-8.9621207439556535E-16</v>
      </c>
      <c r="G2627">
        <v>1.5014009915241029E-16</v>
      </c>
      <c r="H2627">
        <v>1.1984058991270141E-2</v>
      </c>
      <c r="I2627">
        <v>0</v>
      </c>
      <c r="J2627">
        <v>-1.9600983264838018E-3</v>
      </c>
      <c r="K2627">
        <v>-6.8656904279955279E-4</v>
      </c>
    </row>
    <row r="2628" spans="1:11" x14ac:dyDescent="0.25">
      <c r="A2628">
        <v>3.0700000000000366E-2</v>
      </c>
      <c r="B2628">
        <v>1.5384795885314477E-3</v>
      </c>
      <c r="C2628">
        <v>0</v>
      </c>
      <c r="D2628">
        <v>8.9618512440613206E-16</v>
      </c>
      <c r="E2628">
        <v>-1.5014660782083015E-16</v>
      </c>
      <c r="F2628">
        <v>-8.9619741611821913E-16</v>
      </c>
      <c r="G2628">
        <v>1.5014220068216508E-16</v>
      </c>
      <c r="H2628">
        <v>1.1983960986353816E-2</v>
      </c>
      <c r="I2628">
        <v>0</v>
      </c>
      <c r="J2628">
        <v>-2.2988941549623907E-3</v>
      </c>
      <c r="K2628">
        <v>-9.4573200463414497E-4</v>
      </c>
    </row>
    <row r="2629" spans="1:11" x14ac:dyDescent="0.25">
      <c r="A2629">
        <v>3.0750000000000367E-2</v>
      </c>
      <c r="B2629">
        <v>1.5390787808335299E-3</v>
      </c>
      <c r="C2629">
        <v>0</v>
      </c>
      <c r="D2629">
        <v>8.9616955708611703E-16</v>
      </c>
      <c r="E2629">
        <v>-1.501550025647128E-16</v>
      </c>
      <c r="F2629">
        <v>-8.9618022436397859E-16</v>
      </c>
      <c r="G2629">
        <v>1.5014509551190333E-16</v>
      </c>
      <c r="H2629">
        <v>1.1983846041646068E-2</v>
      </c>
      <c r="I2629">
        <v>0</v>
      </c>
      <c r="J2629">
        <v>-2.2939976399538021E-3</v>
      </c>
      <c r="K2629">
        <v>-2.125963720581841E-3</v>
      </c>
    </row>
    <row r="2630" spans="1:11" x14ac:dyDescent="0.25">
      <c r="A2630">
        <v>3.0800000000000369E-2</v>
      </c>
      <c r="B2630">
        <v>1.5396779674006181E-3</v>
      </c>
      <c r="C2630">
        <v>0</v>
      </c>
      <c r="D2630">
        <v>8.9615368782241564E-16</v>
      </c>
      <c r="E2630">
        <v>-1.5016071378954378E-16</v>
      </c>
      <c r="F2630">
        <v>-8.9616306939157564E-16</v>
      </c>
      <c r="G2630">
        <v>1.5015160306300571E-16</v>
      </c>
      <c r="H2630">
        <v>1.1983731341764069E-2</v>
      </c>
      <c r="I2630">
        <v>0</v>
      </c>
      <c r="J2630">
        <v>-2.153598666564528E-3</v>
      </c>
      <c r="K2630">
        <v>-1.9550793218324363E-3</v>
      </c>
    </row>
    <row r="2631" spans="1:11" x14ac:dyDescent="0.25">
      <c r="A2631">
        <v>3.085000000000037E-2</v>
      </c>
      <c r="B2631">
        <v>1.5402771485837096E-3</v>
      </c>
      <c r="C2631">
        <v>0</v>
      </c>
      <c r="D2631">
        <v>8.9614262692982881E-16</v>
      </c>
      <c r="E2631">
        <v>-1.5016298987713483E-16</v>
      </c>
      <c r="F2631">
        <v>-8.9614696450015814E-16</v>
      </c>
      <c r="G2631">
        <v>1.5015758766335423E-16</v>
      </c>
      <c r="H2631">
        <v>1.1983623661830742E-2</v>
      </c>
      <c r="I2631">
        <v>0</v>
      </c>
      <c r="J2631">
        <v>-1.5422009685096951E-3</v>
      </c>
      <c r="K2631">
        <v>-1.1592661035784689E-3</v>
      </c>
    </row>
    <row r="2632" spans="1:11" x14ac:dyDescent="0.25">
      <c r="A2632">
        <v>3.0900000000000372E-2</v>
      </c>
      <c r="B2632">
        <v>1.5408763259112987E-3</v>
      </c>
      <c r="C2632">
        <v>0</v>
      </c>
      <c r="D2632">
        <v>8.961242242596273E-16</v>
      </c>
      <c r="E2632">
        <v>-1.501647328310984E-16</v>
      </c>
      <c r="F2632">
        <v>-8.9613543180930321E-16</v>
      </c>
      <c r="G2632">
        <v>1.50161136294025E-16</v>
      </c>
      <c r="H2632">
        <v>1.1983546551782315E-2</v>
      </c>
      <c r="I2632">
        <v>0</v>
      </c>
      <c r="J2632">
        <v>-1.973619763491983E-3</v>
      </c>
      <c r="K2632">
        <v>-7.7178425156698911E-4</v>
      </c>
    </row>
    <row r="2633" spans="1:11" x14ac:dyDescent="0.25">
      <c r="A2633">
        <v>3.0950000000000373E-2</v>
      </c>
      <c r="B2633">
        <v>1.5414754983048384E-3</v>
      </c>
      <c r="C2633">
        <v>0</v>
      </c>
      <c r="D2633">
        <v>8.9610183942277506E-16</v>
      </c>
      <c r="E2633">
        <v>-1.5017217189090463E-16</v>
      </c>
      <c r="F2633">
        <v>-8.9612067304561597E-16</v>
      </c>
      <c r="G2633">
        <v>1.5016349882684757E-16</v>
      </c>
      <c r="H2633">
        <v>1.1983447870794141E-2</v>
      </c>
      <c r="I2633">
        <v>0</v>
      </c>
      <c r="J2633">
        <v>-3.0075722445273697E-3</v>
      </c>
      <c r="K2633">
        <v>-1.8611609210342679E-3</v>
      </c>
    </row>
    <row r="2634" spans="1:11" x14ac:dyDescent="0.25">
      <c r="A2634">
        <v>3.1000000000000374E-2</v>
      </c>
      <c r="B2634">
        <v>1.5420746631794476E-3</v>
      </c>
      <c r="C2634">
        <v>0</v>
      </c>
      <c r="D2634">
        <v>8.9609507316101161E-16</v>
      </c>
      <c r="E2634">
        <v>-1.5017150670021912E-16</v>
      </c>
      <c r="F2634">
        <v>-8.9609818260060781E-16</v>
      </c>
      <c r="G2634">
        <v>1.5016919616098842E-16</v>
      </c>
      <c r="H2634">
        <v>1.1983297492181915E-2</v>
      </c>
      <c r="I2634">
        <v>0</v>
      </c>
      <c r="J2634">
        <v>-1.8374148966331376E-3</v>
      </c>
      <c r="K2634">
        <v>-4.958207727299601E-4</v>
      </c>
    </row>
    <row r="2635" spans="1:11" x14ac:dyDescent="0.25">
      <c r="A2635">
        <v>3.1050000000000376E-2</v>
      </c>
      <c r="B2635">
        <v>1.5426738234605194E-3</v>
      </c>
      <c r="C2635">
        <v>0</v>
      </c>
      <c r="D2635">
        <v>8.9607267023977831E-16</v>
      </c>
      <c r="E2635">
        <v>-1.5017394637197706E-16</v>
      </c>
      <c r="F2635">
        <v>-8.960844426610035E-16</v>
      </c>
      <c r="G2635">
        <v>1.5017071397200422E-16</v>
      </c>
      <c r="H2635">
        <v>1.1983205621437084E-2</v>
      </c>
      <c r="I2635">
        <v>0</v>
      </c>
      <c r="J2635">
        <v>-2.1818348843718914E-3</v>
      </c>
      <c r="K2635">
        <v>-6.9364373086894791E-4</v>
      </c>
    </row>
    <row r="2636" spans="1:11" x14ac:dyDescent="0.25">
      <c r="A2636">
        <v>3.1100000000000377E-2</v>
      </c>
      <c r="B2636">
        <v>1.5432729782870042E-3</v>
      </c>
      <c r="C2636">
        <v>0</v>
      </c>
      <c r="D2636">
        <v>8.9615622018220108E-16</v>
      </c>
      <c r="E2636">
        <v>-1.5019750972045534E-16</v>
      </c>
      <c r="F2636">
        <v>-8.9606812733221158E-16</v>
      </c>
      <c r="G2636">
        <v>1.5017283737331295E-16</v>
      </c>
      <c r="H2636">
        <v>1.1983096529692866E-2</v>
      </c>
      <c r="I2636">
        <v>0</v>
      </c>
      <c r="J2636">
        <v>8.3610460590822222E-3</v>
      </c>
      <c r="K2636">
        <v>-5.29446202974074E-3</v>
      </c>
    </row>
    <row r="2637" spans="1:11" x14ac:dyDescent="0.25">
      <c r="A2637">
        <v>3.1150000000000379E-2</v>
      </c>
      <c r="B2637">
        <v>1.5438721540161041E-3</v>
      </c>
      <c r="C2637">
        <v>0</v>
      </c>
      <c r="D2637">
        <v>8.9614687101015784E-16</v>
      </c>
      <c r="E2637">
        <v>-1.5019661123316117E-16</v>
      </c>
      <c r="F2637">
        <v>-8.9613065038335614E-16</v>
      </c>
      <c r="G2637">
        <v>1.5018904542101672E-16</v>
      </c>
      <c r="H2637">
        <v>1.198351458199582E-2</v>
      </c>
      <c r="I2637">
        <v>0</v>
      </c>
      <c r="J2637">
        <v>5.9209227613651874E-3</v>
      </c>
      <c r="K2637">
        <v>-1.6235546983736312E-3</v>
      </c>
    </row>
    <row r="2638" spans="1:11" x14ac:dyDescent="0.25">
      <c r="A2638">
        <v>3.120000000000038E-2</v>
      </c>
      <c r="B2638">
        <v>1.5444713445475107E-3</v>
      </c>
      <c r="C2638">
        <v>0</v>
      </c>
      <c r="D2638">
        <v>8.9612393364259909E-16</v>
      </c>
      <c r="E2638">
        <v>-1.5020697951111135E-16</v>
      </c>
      <c r="F2638">
        <v>-8.9617492776015255E-16</v>
      </c>
      <c r="G2638">
        <v>1.5019401581830454E-16</v>
      </c>
      <c r="H2638">
        <v>1.1983810628133888E-2</v>
      </c>
      <c r="I2638">
        <v>0</v>
      </c>
      <c r="J2638">
        <v>-2.5109762893682206E-3</v>
      </c>
      <c r="K2638">
        <v>-2.781890954059704E-3</v>
      </c>
    </row>
    <row r="2639" spans="1:11" x14ac:dyDescent="0.25">
      <c r="A2639">
        <v>3.1250000000000382E-2</v>
      </c>
      <c r="B2639">
        <v>1.5450705288014767E-3</v>
      </c>
      <c r="C2639">
        <v>0</v>
      </c>
      <c r="D2639">
        <v>8.9611463137649644E-16</v>
      </c>
      <c r="E2639">
        <v>-1.5020480527832928E-16</v>
      </c>
      <c r="F2639">
        <v>-8.9615615024207405E-16</v>
      </c>
      <c r="G2639">
        <v>1.5020253257088445E-16</v>
      </c>
      <c r="H2639">
        <v>1.198368507931942E-2</v>
      </c>
      <c r="I2639">
        <v>0</v>
      </c>
      <c r="J2639">
        <v>-5.7102742266465336E-3</v>
      </c>
      <c r="K2639">
        <v>-4.8770241444664921E-4</v>
      </c>
    </row>
    <row r="2640" spans="1:11" x14ac:dyDescent="0.25">
      <c r="A2640">
        <v>3.1300000000000383E-2</v>
      </c>
      <c r="B2640">
        <v>1.5456696987797571E-3</v>
      </c>
      <c r="C2640">
        <v>0</v>
      </c>
      <c r="D2640">
        <v>8.9609370148812166E-16</v>
      </c>
      <c r="E2640">
        <v>-1.5021074361757857E-16</v>
      </c>
      <c r="F2640">
        <v>-8.9611344854911721E-16</v>
      </c>
      <c r="G2640">
        <v>1.5020402569555004E-16</v>
      </c>
      <c r="H2640">
        <v>1.1983399565608087E-2</v>
      </c>
      <c r="I2640">
        <v>0</v>
      </c>
      <c r="J2640">
        <v>-4.9739072497133642E-3</v>
      </c>
      <c r="K2640">
        <v>-1.4416051660397782E-3</v>
      </c>
    </row>
    <row r="2641" spans="1:11" x14ac:dyDescent="0.25">
      <c r="A2641">
        <v>3.1350000000000385E-2</v>
      </c>
      <c r="B2641">
        <v>1.5462688563232694E-3</v>
      </c>
      <c r="C2641">
        <v>0</v>
      </c>
      <c r="D2641">
        <v>8.9607519183907896E-16</v>
      </c>
      <c r="E2641">
        <v>-1.5021400090303121E-16</v>
      </c>
      <c r="F2641">
        <v>-8.9607625427128978E-16</v>
      </c>
      <c r="G2641">
        <v>1.5020843928328138E-16</v>
      </c>
      <c r="H2641">
        <v>1.1983150870245601E-2</v>
      </c>
      <c r="I2641">
        <v>0</v>
      </c>
      <c r="J2641">
        <v>-2.6009477853414006E-3</v>
      </c>
      <c r="K2641">
        <v>-1.1934731794846379E-3</v>
      </c>
    </row>
    <row r="2642" spans="1:11" x14ac:dyDescent="0.25">
      <c r="A2642">
        <v>3.1400000000000386E-2</v>
      </c>
      <c r="B2642">
        <v>1.5468680073644123E-3</v>
      </c>
      <c r="C2642">
        <v>0</v>
      </c>
      <c r="D2642">
        <v>8.960592867282589E-16</v>
      </c>
      <c r="E2642">
        <v>-1.5021557068020741E-16</v>
      </c>
      <c r="F2642">
        <v>-8.960568050051696E-16</v>
      </c>
      <c r="G2642">
        <v>1.5021209324445982E-16</v>
      </c>
      <c r="H2642">
        <v>1.1983020822856334E-2</v>
      </c>
      <c r="I2642">
        <v>0</v>
      </c>
      <c r="J2642">
        <v>-1.0341962542119081E-3</v>
      </c>
      <c r="K2642">
        <v>-7.4622618675964172E-4</v>
      </c>
    </row>
    <row r="2643" spans="1:11" x14ac:dyDescent="0.25">
      <c r="A2643">
        <v>3.1450000000000387E-2</v>
      </c>
      <c r="B2643">
        <v>1.5474671558200646E-3</v>
      </c>
      <c r="C2643">
        <v>0</v>
      </c>
      <c r="D2643">
        <v>8.9604248013337529E-16</v>
      </c>
      <c r="E2643">
        <v>-1.5022400081782548E-16</v>
      </c>
      <c r="F2643">
        <v>-8.9604907159132079E-16</v>
      </c>
      <c r="G2643">
        <v>1.502143779279481E-16</v>
      </c>
      <c r="H2643">
        <v>1.1982969113043623E-2</v>
      </c>
      <c r="I2643">
        <v>0</v>
      </c>
      <c r="J2643">
        <v>-1.2243316872472929E-3</v>
      </c>
      <c r="K2643">
        <v>-2.064984931436132E-3</v>
      </c>
    </row>
    <row r="2644" spans="1:11" x14ac:dyDescent="0.25">
      <c r="A2644">
        <v>3.1500000000000389E-2</v>
      </c>
      <c r="B2644">
        <v>1.5480663012148875E-3</v>
      </c>
      <c r="C2644">
        <v>0</v>
      </c>
      <c r="D2644">
        <v>8.9602810251838976E-16</v>
      </c>
      <c r="E2644">
        <v>-1.5022406289818704E-16</v>
      </c>
      <c r="F2644">
        <v>-8.9603991644405217E-16</v>
      </c>
      <c r="G2644">
        <v>1.5022070027985817E-16</v>
      </c>
      <c r="H2644">
        <v>1.198290789645926E-2</v>
      </c>
      <c r="I2644">
        <v>0</v>
      </c>
      <c r="J2644">
        <v>-1.879746517663216E-3</v>
      </c>
      <c r="K2644">
        <v>-7.215874095801545E-4</v>
      </c>
    </row>
    <row r="2645" spans="1:11" x14ac:dyDescent="0.25">
      <c r="A2645">
        <v>3.155000000000039E-2</v>
      </c>
      <c r="B2645">
        <v>1.5486654419103441E-3</v>
      </c>
      <c r="C2645">
        <v>0</v>
      </c>
      <c r="D2645">
        <v>8.9601795852783378E-16</v>
      </c>
      <c r="E2645">
        <v>-1.5023080310136682E-16</v>
      </c>
      <c r="F2645">
        <v>-8.9602586041256365E-16</v>
      </c>
      <c r="G2645">
        <v>1.5022290959104708E-16</v>
      </c>
      <c r="H2645">
        <v>1.1982813909133376E-2</v>
      </c>
      <c r="I2645">
        <v>0</v>
      </c>
      <c r="J2645">
        <v>-1.7877096731017271E-3</v>
      </c>
      <c r="K2645">
        <v>-1.6938757560439302E-3</v>
      </c>
    </row>
    <row r="2646" spans="1:11" x14ac:dyDescent="0.25">
      <c r="A2646">
        <v>3.1600000000000392E-2</v>
      </c>
      <c r="B2646">
        <v>1.5492645781365266E-3</v>
      </c>
      <c r="C2646">
        <v>0</v>
      </c>
      <c r="D2646">
        <v>8.9599964840238847E-16</v>
      </c>
      <c r="E2646">
        <v>-1.5023352236386458E-16</v>
      </c>
      <c r="F2646">
        <v>-8.9601249269997336E-16</v>
      </c>
      <c r="G2646">
        <v>1.5022809585769994E-16</v>
      </c>
      <c r="H2646">
        <v>1.1982724523649721E-2</v>
      </c>
      <c r="I2646">
        <v>0</v>
      </c>
      <c r="J2646">
        <v>-2.2719897474580975E-3</v>
      </c>
      <c r="K2646">
        <v>-1.1644790289725925E-3</v>
      </c>
    </row>
    <row r="2647" spans="1:11" x14ac:dyDescent="0.25">
      <c r="A2647">
        <v>3.1650000000000393E-2</v>
      </c>
      <c r="B2647">
        <v>1.5498637086827347E-3</v>
      </c>
      <c r="C2647">
        <v>0</v>
      </c>
      <c r="D2647">
        <v>8.9597663416623736E-16</v>
      </c>
      <c r="E2647">
        <v>-1.502387130014675E-16</v>
      </c>
      <c r="F2647">
        <v>-8.9599550389627235E-16</v>
      </c>
      <c r="G2647">
        <v>1.5023166128254985E-16</v>
      </c>
      <c r="H2647">
        <v>1.1982610924162349E-2</v>
      </c>
      <c r="I2647">
        <v>0</v>
      </c>
      <c r="J2647">
        <v>-3.1606313747705975E-3</v>
      </c>
      <c r="K2647">
        <v>-1.5132349524106118E-3</v>
      </c>
    </row>
    <row r="2648" spans="1:11" x14ac:dyDescent="0.25">
      <c r="A2648">
        <v>3.1700000000000395E-2</v>
      </c>
      <c r="B2648">
        <v>1.5504628313273644E-3</v>
      </c>
      <c r="C2648">
        <v>0</v>
      </c>
      <c r="D2648">
        <v>8.9596151056982006E-16</v>
      </c>
      <c r="E2648">
        <v>-1.5024074272310253E-16</v>
      </c>
      <c r="F2648">
        <v>-8.9597187054253169E-16</v>
      </c>
      <c r="G2648">
        <v>1.5023629459837632E-16</v>
      </c>
      <c r="H2648">
        <v>1.1982452892593609E-2</v>
      </c>
      <c r="I2648">
        <v>0</v>
      </c>
      <c r="J2648">
        <v>-2.6918938002079393E-3</v>
      </c>
      <c r="K2648">
        <v>-9.5452724179502925E-4</v>
      </c>
    </row>
    <row r="2649" spans="1:11" x14ac:dyDescent="0.25">
      <c r="A2649">
        <v>3.1750000000000396E-2</v>
      </c>
      <c r="B2649">
        <v>1.5510619472422595E-3</v>
      </c>
      <c r="C2649">
        <v>0</v>
      </c>
      <c r="D2649">
        <v>8.9594796851699501E-16</v>
      </c>
      <c r="E2649">
        <v>-1.5024324918786051E-16</v>
      </c>
      <c r="F2649">
        <v>-8.9595174238013217E-16</v>
      </c>
      <c r="G2649">
        <v>1.5023921726532741E-16</v>
      </c>
      <c r="H2649">
        <v>1.19823182979036E-2</v>
      </c>
      <c r="I2649">
        <v>0</v>
      </c>
      <c r="J2649">
        <v>-1.7508653087542801E-3</v>
      </c>
      <c r="K2649">
        <v>-8.65214024233145E-4</v>
      </c>
    </row>
    <row r="2650" spans="1:11" x14ac:dyDescent="0.25">
      <c r="A2650">
        <v>3.1800000000000397E-2</v>
      </c>
      <c r="B2650">
        <v>1.5516610587799915E-3</v>
      </c>
      <c r="C2650">
        <v>0</v>
      </c>
      <c r="D2650">
        <v>8.9593744830808109E-16</v>
      </c>
      <c r="E2650">
        <v>-1.5024576565482518E-16</v>
      </c>
      <c r="F2650">
        <v>-8.9593865071410762E-16</v>
      </c>
      <c r="G2650">
        <v>1.5024186648870133E-16</v>
      </c>
      <c r="H2650">
        <v>1.1982230754638163E-2</v>
      </c>
      <c r="I2650">
        <v>0</v>
      </c>
      <c r="J2650">
        <v>-1.0044453708215571E-3</v>
      </c>
      <c r="K2650">
        <v>-8.3672570230967414E-4</v>
      </c>
    </row>
    <row r="2651" spans="1:11" x14ac:dyDescent="0.25">
      <c r="A2651">
        <v>3.1850000000000399E-2</v>
      </c>
      <c r="B2651">
        <v>1.5522601678066099E-3</v>
      </c>
      <c r="C2651">
        <v>0</v>
      </c>
      <c r="D2651">
        <v>8.9564842690754727E-16</v>
      </c>
      <c r="E2651">
        <v>-1.496909602410644E-16</v>
      </c>
      <c r="F2651">
        <v>-8.9593114026331796E-16</v>
      </c>
      <c r="G2651">
        <v>1.5024442850509016E-16</v>
      </c>
      <c r="H2651">
        <v>1.1982180532369621E-2</v>
      </c>
      <c r="I2651">
        <v>0</v>
      </c>
      <c r="J2651">
        <v>-3.0836084291479996E-2</v>
      </c>
      <c r="K2651">
        <v>0.11876927199666069</v>
      </c>
    </row>
    <row r="2652" spans="1:11" x14ac:dyDescent="0.25">
      <c r="A2652">
        <v>3.19000000000004E-2</v>
      </c>
      <c r="B2652">
        <v>1.5528591997430177E-3</v>
      </c>
      <c r="C2652">
        <v>0</v>
      </c>
      <c r="D2652">
        <v>8.9563660604518835E-16</v>
      </c>
      <c r="E2652">
        <v>-1.4969529069369118E-16</v>
      </c>
      <c r="F2652">
        <v>-8.9570058764698454E-16</v>
      </c>
      <c r="G2652">
        <v>1.4988098086194685E-16</v>
      </c>
      <c r="H2652">
        <v>1.1980638728155047E-2</v>
      </c>
      <c r="I2652">
        <v>0</v>
      </c>
      <c r="J2652">
        <v>-2.2282978006054908E-2</v>
      </c>
      <c r="K2652">
        <v>3.984742673454697E-2</v>
      </c>
    </row>
    <row r="2653" spans="1:11" x14ac:dyDescent="0.25">
      <c r="A2653">
        <v>3.1950000000000402E-2</v>
      </c>
      <c r="B2653">
        <v>1.5534581759719804E-3</v>
      </c>
      <c r="C2653">
        <v>0</v>
      </c>
      <c r="D2653">
        <v>8.9561573135687204E-16</v>
      </c>
      <c r="E2653">
        <v>-1.497025858478181E-16</v>
      </c>
      <c r="F2653">
        <v>-8.9553400263510214E-16</v>
      </c>
      <c r="G2653">
        <v>1.497591417529858E-16</v>
      </c>
      <c r="H2653">
        <v>1.1979524579254743E-2</v>
      </c>
      <c r="I2653">
        <v>0</v>
      </c>
      <c r="J2653">
        <v>-2.3723676127385836E-3</v>
      </c>
      <c r="K2653">
        <v>1.2136384541764536E-2</v>
      </c>
    </row>
    <row r="2654" spans="1:11" x14ac:dyDescent="0.25">
      <c r="A2654">
        <v>3.2000000000000403E-2</v>
      </c>
      <c r="B2654">
        <v>1.5540571462700241E-3</v>
      </c>
      <c r="C2654">
        <v>0</v>
      </c>
      <c r="D2654">
        <v>8.9560298399887324E-16</v>
      </c>
      <c r="E2654">
        <v>-1.4970099956088197E-16</v>
      </c>
      <c r="F2654">
        <v>-8.9551626799687359E-16</v>
      </c>
      <c r="G2654">
        <v>1.4972204289351133E-16</v>
      </c>
      <c r="H2654">
        <v>1.1979405960874106E-2</v>
      </c>
      <c r="I2654">
        <v>0</v>
      </c>
      <c r="J2654">
        <v>8.1180501464921569E-3</v>
      </c>
      <c r="K2654">
        <v>4.5157084140526977E-3</v>
      </c>
    </row>
    <row r="2655" spans="1:11" x14ac:dyDescent="0.25">
      <c r="A2655">
        <v>3.2050000000000405E-2</v>
      </c>
      <c r="B2655">
        <v>1.5546561368631931E-3</v>
      </c>
      <c r="C2655">
        <v>0</v>
      </c>
      <c r="D2655">
        <v>8.9559315306963611E-16</v>
      </c>
      <c r="E2655">
        <v>-1.4971078160974634E-16</v>
      </c>
      <c r="F2655">
        <v>-8.9557695522258184E-16</v>
      </c>
      <c r="G2655">
        <v>1.497082403154844E-16</v>
      </c>
      <c r="H2655">
        <v>1.1979811863381431E-2</v>
      </c>
      <c r="I2655">
        <v>0</v>
      </c>
      <c r="J2655">
        <v>5.7969806414259759E-3</v>
      </c>
      <c r="K2655">
        <v>-5.4533871052344111E-4</v>
      </c>
    </row>
    <row r="2656" spans="1:11" x14ac:dyDescent="0.25">
      <c r="A2656">
        <v>3.2100000000000406E-2</v>
      </c>
      <c r="B2656">
        <v>1.5552551419488138E-3</v>
      </c>
      <c r="C2656">
        <v>0</v>
      </c>
      <c r="D2656">
        <v>8.9557373233791156E-16</v>
      </c>
      <c r="E2656">
        <v>-1.4971113721229199E-16</v>
      </c>
      <c r="F2656">
        <v>-8.9562029233953237E-16</v>
      </c>
      <c r="G2656">
        <v>1.497099071475469E-16</v>
      </c>
      <c r="H2656">
        <v>1.1980101712413501E-2</v>
      </c>
      <c r="I2656">
        <v>0</v>
      </c>
      <c r="J2656">
        <v>-2.0971868084907869E-3</v>
      </c>
      <c r="K2656">
        <v>-2.639607431524321E-4</v>
      </c>
    </row>
    <row r="2657" spans="1:11" x14ac:dyDescent="0.25">
      <c r="A2657">
        <v>3.2150000000000407E-2</v>
      </c>
      <c r="B2657">
        <v>1.5558541417914674E-3</v>
      </c>
      <c r="C2657">
        <v>0</v>
      </c>
      <c r="D2657">
        <v>8.9555225415945383E-16</v>
      </c>
      <c r="E2657">
        <v>-1.4968410885345657E-16</v>
      </c>
      <c r="F2657">
        <v>-8.9560461405158897E-16</v>
      </c>
      <c r="G2657">
        <v>1.497107139489693E-16</v>
      </c>
      <c r="H2657">
        <v>1.1979996853073077E-2</v>
      </c>
      <c r="I2657">
        <v>0</v>
      </c>
      <c r="J2657">
        <v>-6.6665724962003672E-3</v>
      </c>
      <c r="K2657">
        <v>5.7092123086965301E-3</v>
      </c>
    </row>
    <row r="2658" spans="1:11" x14ac:dyDescent="0.25">
      <c r="A2658">
        <v>3.2200000000000409E-2</v>
      </c>
      <c r="B2658">
        <v>1.5564531249676898E-3</v>
      </c>
      <c r="C2658">
        <v>0</v>
      </c>
      <c r="D2658">
        <v>8.955395283496196E-16</v>
      </c>
      <c r="E2658">
        <v>-1.4969488248496742E-16</v>
      </c>
      <c r="F2658">
        <v>-8.9555477655915662E-16</v>
      </c>
      <c r="G2658">
        <v>1.4969326410950852E-16</v>
      </c>
      <c r="H2658">
        <v>1.1979663524448268E-2</v>
      </c>
      <c r="I2658">
        <v>0</v>
      </c>
      <c r="J2658">
        <v>-4.9693500151450536E-3</v>
      </c>
      <c r="K2658">
        <v>-3.4728870210778669E-4</v>
      </c>
    </row>
    <row r="2659" spans="1:11" x14ac:dyDescent="0.25">
      <c r="A2659">
        <v>3.225000000000041E-2</v>
      </c>
      <c r="B2659">
        <v>1.5570520957205371E-3</v>
      </c>
      <c r="C2659">
        <v>0</v>
      </c>
      <c r="D2659">
        <v>8.955181359260834E-16</v>
      </c>
      <c r="E2659">
        <v>-1.4969789712288155E-16</v>
      </c>
      <c r="F2659">
        <v>-8.9551762794490911E-16</v>
      </c>
      <c r="G2659">
        <v>1.496943255459931E-16</v>
      </c>
      <c r="H2659">
        <v>1.1979415056947511E-2</v>
      </c>
      <c r="I2659">
        <v>0</v>
      </c>
      <c r="J2659">
        <v>-2.4301709301208104E-3</v>
      </c>
      <c r="K2659">
        <v>-7.6642802215248036E-4</v>
      </c>
    </row>
    <row r="2660" spans="1:11" x14ac:dyDescent="0.25">
      <c r="A2660">
        <v>3.2300000000000412E-2</v>
      </c>
      <c r="B2660">
        <v>1.5576510603979572E-3</v>
      </c>
      <c r="C2660">
        <v>0</v>
      </c>
      <c r="D2660">
        <v>8.9550760241491669E-16</v>
      </c>
      <c r="E2660">
        <v>-1.4969773427668329E-16</v>
      </c>
      <c r="F2660">
        <v>-8.954994613661617E-16</v>
      </c>
      <c r="G2660">
        <v>1.4969666803305136E-16</v>
      </c>
      <c r="H2660">
        <v>1.1979293548401005E-2</v>
      </c>
      <c r="I2660">
        <v>0</v>
      </c>
      <c r="J2660">
        <v>-3.4158783496462887E-4</v>
      </c>
      <c r="K2660">
        <v>-2.2880621738590508E-4</v>
      </c>
    </row>
    <row r="2661" spans="1:11" x14ac:dyDescent="0.25">
      <c r="A2661">
        <v>3.2350000000000413E-2</v>
      </c>
      <c r="B2661">
        <v>1.5582500242214076E-3</v>
      </c>
      <c r="C2661">
        <v>0</v>
      </c>
      <c r="D2661">
        <v>8.9548548333983286E-16</v>
      </c>
      <c r="E2661">
        <v>-1.4969990805587504E-16</v>
      </c>
      <c r="F2661">
        <v>-8.9549690786412973E-16</v>
      </c>
      <c r="G2661">
        <v>1.4969736735289662E-16</v>
      </c>
      <c r="H2661">
        <v>1.1979276469009257E-2</v>
      </c>
      <c r="I2661">
        <v>0</v>
      </c>
      <c r="J2661">
        <v>-1.3965935900578756E-3</v>
      </c>
      <c r="K2661">
        <v>-5.4521182644079751E-4</v>
      </c>
    </row>
    <row r="2662" spans="1:11" x14ac:dyDescent="0.25">
      <c r="A2662">
        <v>3.2400000000000415E-2</v>
      </c>
      <c r="B2662">
        <v>1.558848984553374E-3</v>
      </c>
      <c r="C2662">
        <v>0</v>
      </c>
      <c r="D2662">
        <v>8.954738090417701E-16</v>
      </c>
      <c r="E2662">
        <v>-1.4970695704338806E-16</v>
      </c>
      <c r="F2662">
        <v>-8.9548646782128128E-16</v>
      </c>
      <c r="G2662">
        <v>1.4969903373661986E-16</v>
      </c>
      <c r="H2662">
        <v>1.1979206639329755E-2</v>
      </c>
      <c r="I2662">
        <v>0</v>
      </c>
      <c r="J2662">
        <v>-2.0565264575328826E-3</v>
      </c>
      <c r="K2662">
        <v>-1.7002698037649792E-3</v>
      </c>
    </row>
    <row r="2663" spans="1:11" x14ac:dyDescent="0.25">
      <c r="A2663">
        <v>3.2450000000000416E-2</v>
      </c>
      <c r="B2663">
        <v>1.5594479397440244E-3</v>
      </c>
      <c r="C2663">
        <v>0</v>
      </c>
      <c r="D2663">
        <v>8.9546031925457841E-16</v>
      </c>
      <c r="E2663">
        <v>-1.4970878036923968E-16</v>
      </c>
      <c r="F2663">
        <v>-8.9547109465204739E-16</v>
      </c>
      <c r="G2663">
        <v>1.4970423049549914E-16</v>
      </c>
      <c r="H2663">
        <v>1.1979103813006878E-2</v>
      </c>
      <c r="I2663">
        <v>0</v>
      </c>
      <c r="J2663">
        <v>-2.1844145350370268E-3</v>
      </c>
      <c r="K2663">
        <v>-9.7636165786612488E-4</v>
      </c>
    </row>
    <row r="2664" spans="1:11" x14ac:dyDescent="0.25">
      <c r="A2664">
        <v>3.2500000000000417E-2</v>
      </c>
      <c r="B2664">
        <v>1.5600468894736385E-3</v>
      </c>
      <c r="C2664">
        <v>0</v>
      </c>
      <c r="D2664">
        <v>8.9544111950983911E-16</v>
      </c>
      <c r="E2664">
        <v>-1.4970899314199121E-16</v>
      </c>
      <c r="F2664">
        <v>-8.95454765624534E-16</v>
      </c>
      <c r="G2664">
        <v>1.4970721471919345E-16</v>
      </c>
      <c r="H2664">
        <v>1.1978994592280127E-2</v>
      </c>
      <c r="I2664">
        <v>0</v>
      </c>
      <c r="J2664">
        <v>-2.5563735198933686E-3</v>
      </c>
      <c r="K2664">
        <v>-3.8163341011647603E-4</v>
      </c>
    </row>
    <row r="2665" spans="1:11" x14ac:dyDescent="0.25">
      <c r="A2665">
        <v>3.2550000000000419E-2</v>
      </c>
      <c r="B2665">
        <v>1.5606458328123187E-3</v>
      </c>
      <c r="C2665">
        <v>0</v>
      </c>
      <c r="D2665">
        <v>8.954199426695886E-16</v>
      </c>
      <c r="E2665">
        <v>-1.497180468830278E-16</v>
      </c>
      <c r="F2665">
        <v>-8.9543565630262275E-16</v>
      </c>
      <c r="G2665">
        <v>1.4970838117974611E-16</v>
      </c>
      <c r="H2665">
        <v>1.1978866773604133E-2</v>
      </c>
      <c r="I2665">
        <v>0</v>
      </c>
      <c r="J2665">
        <v>-2.9641883585868659E-3</v>
      </c>
      <c r="K2665">
        <v>-2.0741722998738328E-3</v>
      </c>
    </row>
    <row r="2666" spans="1:11" x14ac:dyDescent="0.25">
      <c r="A2666">
        <v>3.260000000000042E-2</v>
      </c>
      <c r="B2666">
        <v>1.5612447687405281E-3</v>
      </c>
      <c r="C2666">
        <v>0</v>
      </c>
      <c r="D2666">
        <v>8.9540740049268008E-16</v>
      </c>
      <c r="E2666">
        <v>-1.497252689233731E-16</v>
      </c>
      <c r="F2666">
        <v>-8.9541349875150756E-16</v>
      </c>
      <c r="G2666">
        <v>1.4971472095616507E-16</v>
      </c>
      <c r="H2666">
        <v>1.1978718564186204E-2</v>
      </c>
      <c r="I2666">
        <v>0</v>
      </c>
      <c r="J2666">
        <v>-2.1364097096172275E-3</v>
      </c>
      <c r="K2666">
        <v>-2.2634981403074315E-3</v>
      </c>
    </row>
    <row r="2667" spans="1:11" x14ac:dyDescent="0.25">
      <c r="A2667">
        <v>3.2650000000000422E-2</v>
      </c>
      <c r="B2667">
        <v>1.5618436993277132E-3</v>
      </c>
      <c r="C2667">
        <v>0</v>
      </c>
      <c r="D2667">
        <v>8.9539334088873122E-16</v>
      </c>
      <c r="E2667">
        <v>-1.4972518360648547E-16</v>
      </c>
      <c r="F2667">
        <v>-8.9539752908369089E-16</v>
      </c>
      <c r="G2667">
        <v>1.4972163956646588E-16</v>
      </c>
      <c r="H2667">
        <v>1.1978611743700723E-2</v>
      </c>
      <c r="I2667">
        <v>0</v>
      </c>
      <c r="J2667">
        <v>-1.5175791899530368E-3</v>
      </c>
      <c r="K2667">
        <v>-7.6051885972960528E-4</v>
      </c>
    </row>
    <row r="2668" spans="1:11" x14ac:dyDescent="0.25">
      <c r="A2668">
        <v>3.2700000000000423E-2</v>
      </c>
      <c r="B2668">
        <v>1.5624426261209503E-3</v>
      </c>
      <c r="C2668">
        <v>0</v>
      </c>
      <c r="D2668">
        <v>8.9537527355655221E-16</v>
      </c>
      <c r="E2668">
        <v>-1.4973241232848032E-16</v>
      </c>
      <c r="F2668">
        <v>-8.9538618526203478E-16</v>
      </c>
      <c r="G2668">
        <v>1.4972396420492467E-16</v>
      </c>
      <c r="H2668">
        <v>1.1978535864741225E-2</v>
      </c>
      <c r="I2668">
        <v>0</v>
      </c>
      <c r="J2668">
        <v>-1.929566133256135E-3</v>
      </c>
      <c r="K2668">
        <v>-1.8128907286289765E-3</v>
      </c>
    </row>
    <row r="2669" spans="1:11" x14ac:dyDescent="0.25">
      <c r="A2669">
        <v>3.2750000000000425E-2</v>
      </c>
      <c r="B2669">
        <v>1.563041548090272E-3</v>
      </c>
      <c r="C2669">
        <v>0</v>
      </c>
      <c r="D2669">
        <v>8.9535380666952505E-16</v>
      </c>
      <c r="E2669">
        <v>-1.4974513394697766E-16</v>
      </c>
      <c r="F2669">
        <v>-8.9537176196422034E-16</v>
      </c>
      <c r="G2669">
        <v>1.4972950564654368E-16</v>
      </c>
      <c r="H2669">
        <v>1.1978439386434562E-2</v>
      </c>
      <c r="I2669">
        <v>0</v>
      </c>
      <c r="J2669">
        <v>-2.8913048006230881E-3</v>
      </c>
      <c r="K2669">
        <v>-3.3536915948680999E-3</v>
      </c>
    </row>
    <row r="2670" spans="1:11" x14ac:dyDescent="0.25">
      <c r="A2670">
        <v>3.2800000000000426E-2</v>
      </c>
      <c r="B2670">
        <v>1.5636404628313317E-3</v>
      </c>
      <c r="C2670">
        <v>0</v>
      </c>
      <c r="D2670">
        <v>8.9534158109027892E-16</v>
      </c>
      <c r="E2670">
        <v>-1.4975283489214484E-16</v>
      </c>
      <c r="F2670">
        <v>-8.9535014999150537E-16</v>
      </c>
      <c r="G2670">
        <v>1.4973975710623642E-16</v>
      </c>
      <c r="H2670">
        <v>1.1978294821194531E-2</v>
      </c>
      <c r="I2670">
        <v>0</v>
      </c>
      <c r="J2670">
        <v>-2.365056661247499E-3</v>
      </c>
      <c r="K2670">
        <v>-2.8063742993569359E-3</v>
      </c>
    </row>
    <row r="2671" spans="1:11" x14ac:dyDescent="0.25">
      <c r="A2671">
        <v>3.2850000000000427E-2</v>
      </c>
      <c r="B2671">
        <v>1.5642393716597497E-3</v>
      </c>
      <c r="C2671">
        <v>0</v>
      </c>
      <c r="D2671">
        <v>8.9531822361096035E-16</v>
      </c>
      <c r="E2671">
        <v>-1.4975638037348502E-16</v>
      </c>
      <c r="F2671">
        <v>-8.9533247182098526E-16</v>
      </c>
      <c r="G2671">
        <v>1.4974833581321486E-16</v>
      </c>
      <c r="H2671">
        <v>1.1978176568361469E-2</v>
      </c>
      <c r="I2671">
        <v>0</v>
      </c>
      <c r="J2671">
        <v>-2.7112966827643956E-3</v>
      </c>
      <c r="K2671">
        <v>-1.7262897060613175E-3</v>
      </c>
    </row>
    <row r="2672" spans="1:11" x14ac:dyDescent="0.25">
      <c r="A2672">
        <v>3.2900000000000429E-2</v>
      </c>
      <c r="B2672">
        <v>1.5648382737099261E-3</v>
      </c>
      <c r="C2672">
        <v>0</v>
      </c>
      <c r="D2672">
        <v>8.9530424730510422E-16</v>
      </c>
      <c r="E2672">
        <v>-1.4975922716629138E-16</v>
      </c>
      <c r="F2672">
        <v>-8.9531220581296588E-16</v>
      </c>
      <c r="G2672">
        <v>1.4975361296962508E-16</v>
      </c>
      <c r="H2672">
        <v>1.1978041003527331E-2</v>
      </c>
      <c r="I2672">
        <v>0</v>
      </c>
      <c r="J2672">
        <v>-2.2095601610350175E-3</v>
      </c>
      <c r="K2672">
        <v>-1.204755709122936E-3</v>
      </c>
    </row>
    <row r="2673" spans="1:11" x14ac:dyDescent="0.25">
      <c r="A2673">
        <v>3.295000000000043E-2</v>
      </c>
      <c r="B2673">
        <v>1.5654371702362021E-3</v>
      </c>
      <c r="C2673">
        <v>0</v>
      </c>
      <c r="D2673">
        <v>8.9529117663194395E-16</v>
      </c>
      <c r="E2673">
        <v>-1.4977520174745484E-16</v>
      </c>
      <c r="F2673">
        <v>-8.9529569028210392E-16</v>
      </c>
      <c r="G2673">
        <v>1.4975729588529692E-16</v>
      </c>
      <c r="H2673">
        <v>1.197793052551928E-2</v>
      </c>
      <c r="I2673">
        <v>0</v>
      </c>
      <c r="J2673">
        <v>-1.589074283447376E-3</v>
      </c>
      <c r="K2673">
        <v>-3.8424356936027832E-3</v>
      </c>
    </row>
    <row r="2674" spans="1:11" x14ac:dyDescent="0.25">
      <c r="A2674">
        <v>3.3000000000000432E-2</v>
      </c>
      <c r="B2674">
        <v>1.5660360627897923E-3</v>
      </c>
      <c r="C2674">
        <v>0</v>
      </c>
      <c r="D2674">
        <v>8.9526856385303955E-16</v>
      </c>
      <c r="E2674">
        <v>-1.4977754683348744E-16</v>
      </c>
      <c r="F2674">
        <v>-8.952838127158092E-16</v>
      </c>
      <c r="G2674">
        <v>1.4976904244190379E-16</v>
      </c>
      <c r="H2674">
        <v>1.1977851071805108E-2</v>
      </c>
      <c r="I2674">
        <v>0</v>
      </c>
      <c r="J2674">
        <v>-2.4306709976700458E-3</v>
      </c>
      <c r="K2674">
        <v>-1.8249653373404529E-3</v>
      </c>
    </row>
    <row r="2675" spans="1:11" x14ac:dyDescent="0.25">
      <c r="A2675">
        <v>3.3050000000000433E-2</v>
      </c>
      <c r="B2675">
        <v>1.5666349492667051E-3</v>
      </c>
      <c r="C2675">
        <v>0</v>
      </c>
      <c r="D2675">
        <v>8.9525815423457715E-16</v>
      </c>
      <c r="E2675">
        <v>-1.4978105424957752E-16</v>
      </c>
      <c r="F2675">
        <v>-8.9526564477111639E-16</v>
      </c>
      <c r="G2675">
        <v>1.4977462163186165E-16</v>
      </c>
      <c r="H2675">
        <v>1.1977729538255225E-2</v>
      </c>
      <c r="I2675">
        <v>0</v>
      </c>
      <c r="J2675">
        <v>-2.019036116788251E-3</v>
      </c>
      <c r="K2675">
        <v>-1.3803814469681159E-3</v>
      </c>
    </row>
    <row r="2676" spans="1:11" x14ac:dyDescent="0.25">
      <c r="A2676">
        <v>3.3100000000000435E-2</v>
      </c>
      <c r="B2676">
        <v>1.5672338306960275E-3</v>
      </c>
      <c r="C2676">
        <v>0</v>
      </c>
      <c r="D2676">
        <v>8.9524092182837463E-16</v>
      </c>
      <c r="E2676">
        <v>-1.4978681959055042E-16</v>
      </c>
      <c r="F2676">
        <v>-8.9525055371360176E-16</v>
      </c>
      <c r="G2676">
        <v>1.4977884173189351E-16</v>
      </c>
      <c r="H2676">
        <v>1.1977628586449384E-2</v>
      </c>
      <c r="I2676">
        <v>0</v>
      </c>
      <c r="J2676">
        <v>-2.042975684365888E-3</v>
      </c>
      <c r="K2676">
        <v>-1.7119761445426489E-3</v>
      </c>
    </row>
    <row r="2677" spans="1:11" x14ac:dyDescent="0.25">
      <c r="A2677">
        <v>3.3150000000000436E-2</v>
      </c>
      <c r="B2677">
        <v>1.5678327070179107E-3</v>
      </c>
      <c r="C2677">
        <v>0</v>
      </c>
      <c r="D2677">
        <v>8.9522616197232054E-16</v>
      </c>
      <c r="E2677">
        <v>-1.4978454695338882E-16</v>
      </c>
      <c r="F2677">
        <v>-8.9523528385195592E-16</v>
      </c>
      <c r="G2677">
        <v>1.4978407566531424E-16</v>
      </c>
      <c r="H2677">
        <v>1.1977526437665167E-2</v>
      </c>
      <c r="I2677">
        <v>0</v>
      </c>
      <c r="J2677">
        <v>-2.0002241798864049E-3</v>
      </c>
      <c r="K2677">
        <v>-1.0113414834617218E-4</v>
      </c>
    </row>
    <row r="2678" spans="1:11" x14ac:dyDescent="0.25">
      <c r="A2678">
        <v>3.3200000000000437E-2</v>
      </c>
      <c r="B2678">
        <v>1.5684315783392336E-3</v>
      </c>
      <c r="C2678">
        <v>0</v>
      </c>
      <c r="D2678">
        <v>8.9520850202411875E-16</v>
      </c>
      <c r="E2678">
        <v>-1.4979500014512105E-16</v>
      </c>
      <c r="F2678">
        <v>-8.952203336550615E-16</v>
      </c>
      <c r="G2678">
        <v>1.4978438486021633E-16</v>
      </c>
      <c r="H2678">
        <v>1.1977426426456172E-2</v>
      </c>
      <c r="I2678">
        <v>0</v>
      </c>
      <c r="J2678">
        <v>-2.2695924603096792E-3</v>
      </c>
      <c r="K2678">
        <v>-2.2779439077506079E-3</v>
      </c>
    </row>
    <row r="2679" spans="1:11" x14ac:dyDescent="0.25">
      <c r="A2679">
        <v>3.3250000000000439E-2</v>
      </c>
      <c r="B2679">
        <v>1.5690304439865753E-3</v>
      </c>
      <c r="C2679">
        <v>0</v>
      </c>
      <c r="D2679">
        <v>8.9519374595439328E-16</v>
      </c>
      <c r="E2679">
        <v>-1.4979638258091948E-16</v>
      </c>
      <c r="F2679">
        <v>-8.9520337028060869E-16</v>
      </c>
      <c r="G2679">
        <v>1.4979134924569378E-16</v>
      </c>
      <c r="H2679">
        <v>1.1977312946833156E-2</v>
      </c>
      <c r="I2679">
        <v>0</v>
      </c>
      <c r="J2679">
        <v>-2.1674428084316254E-3</v>
      </c>
      <c r="K2679">
        <v>-1.0801081097631226E-3</v>
      </c>
    </row>
    <row r="2680" spans="1:11" x14ac:dyDescent="0.25">
      <c r="A2680">
        <v>3.330000000000044E-2</v>
      </c>
      <c r="B2680">
        <v>1.56962930421531E-3</v>
      </c>
      <c r="C2680">
        <v>0</v>
      </c>
      <c r="D2680">
        <v>8.9517694248913526E-16</v>
      </c>
      <c r="E2680">
        <v>-1.497997531088449E-16</v>
      </c>
      <c r="F2680">
        <v>-8.9518717054250731E-16</v>
      </c>
      <c r="G2680">
        <v>1.4979465152987401E-16</v>
      </c>
      <c r="H2680">
        <v>1.1977204574692734E-2</v>
      </c>
      <c r="I2680">
        <v>0</v>
      </c>
      <c r="J2680">
        <v>-2.1811451698585398E-3</v>
      </c>
      <c r="K2680">
        <v>-1.094752598819419E-3</v>
      </c>
    </row>
    <row r="2681" spans="1:11" x14ac:dyDescent="0.25">
      <c r="A2681">
        <v>3.3350000000000442E-2</v>
      </c>
      <c r="B2681">
        <v>1.5702281589911817E-3</v>
      </c>
      <c r="C2681">
        <v>0</v>
      </c>
      <c r="D2681">
        <v>8.951663324144419E-16</v>
      </c>
      <c r="E2681">
        <v>-1.4980593880285751E-16</v>
      </c>
      <c r="F2681">
        <v>-8.9517086853921711E-16</v>
      </c>
      <c r="G2681">
        <v>1.4979799862473917E-16</v>
      </c>
      <c r="H2681">
        <v>1.1977095517434241E-2</v>
      </c>
      <c r="I2681">
        <v>0</v>
      </c>
      <c r="J2681">
        <v>-1.5772782122027379E-3</v>
      </c>
      <c r="K2681">
        <v>-1.7038902425567759E-3</v>
      </c>
    </row>
    <row r="2682" spans="1:11" x14ac:dyDescent="0.25">
      <c r="A2682">
        <v>3.3400000000000443E-2</v>
      </c>
      <c r="B2682">
        <v>1.5708270098238578E-3</v>
      </c>
      <c r="C2682">
        <v>0</v>
      </c>
      <c r="D2682">
        <v>8.9515588252110921E-16</v>
      </c>
      <c r="E2682">
        <v>-1.4982047642527355E-16</v>
      </c>
      <c r="F2682">
        <v>-8.9515907996446113E-16</v>
      </c>
      <c r="G2682">
        <v>1.4980320817046652E-16</v>
      </c>
      <c r="H2682">
        <v>1.1977016653523631E-2</v>
      </c>
      <c r="I2682">
        <v>0</v>
      </c>
      <c r="J2682">
        <v>-1.131710284559901E-3</v>
      </c>
      <c r="K2682">
        <v>-3.7056109363279815E-3</v>
      </c>
    </row>
    <row r="2683" spans="1:11" x14ac:dyDescent="0.25">
      <c r="A2683">
        <v>3.3450000000000445E-2</v>
      </c>
      <c r="B2683">
        <v>1.5714258578272582E-3</v>
      </c>
      <c r="C2683">
        <v>0</v>
      </c>
      <c r="D2683">
        <v>8.9514930844583741E-16</v>
      </c>
      <c r="E2683">
        <v>-1.4982074428905543E-16</v>
      </c>
      <c r="F2683">
        <v>-8.9515062161148964E-16</v>
      </c>
      <c r="G2683">
        <v>1.498145381739985E-16</v>
      </c>
      <c r="H2683">
        <v>1.1976960068009404E-2</v>
      </c>
      <c r="I2683">
        <v>0</v>
      </c>
      <c r="J2683">
        <v>-7.0675186451664136E-4</v>
      </c>
      <c r="K2683">
        <v>-1.3317760297174408E-3</v>
      </c>
    </row>
    <row r="2684" spans="1:11" x14ac:dyDescent="0.25">
      <c r="A2684">
        <v>3.3500000000000446E-2</v>
      </c>
      <c r="B2684">
        <v>1.5720247040637791E-3</v>
      </c>
      <c r="C2684">
        <v>0</v>
      </c>
      <c r="D2684">
        <v>8.9512269257576747E-16</v>
      </c>
      <c r="E2684">
        <v>-1.4982484430200638E-16</v>
      </c>
      <c r="F2684">
        <v>-8.9514533939935935E-16</v>
      </c>
      <c r="G2684">
        <v>1.4981861021912354E-16</v>
      </c>
      <c r="H2684">
        <v>1.1976924730416177E-2</v>
      </c>
      <c r="I2684">
        <v>0</v>
      </c>
      <c r="J2684">
        <v>-2.7832774513437105E-3</v>
      </c>
      <c r="K2684">
        <v>-1.3377776716173627E-3</v>
      </c>
    </row>
    <row r="2685" spans="1:11" x14ac:dyDescent="0.25">
      <c r="A2685">
        <v>3.3550000000000448E-2</v>
      </c>
      <c r="B2685">
        <v>1.5726235433421063E-3</v>
      </c>
      <c r="C2685">
        <v>0</v>
      </c>
      <c r="D2685">
        <v>8.9509762658720148E-16</v>
      </c>
      <c r="E2685">
        <v>-1.4992238302301827E-16</v>
      </c>
      <c r="F2685">
        <v>-8.9512453753727467E-16</v>
      </c>
      <c r="G2685">
        <v>1.4982270067061339E-16</v>
      </c>
      <c r="H2685">
        <v>1.1976785566543609E-2</v>
      </c>
      <c r="I2685">
        <v>0</v>
      </c>
      <c r="J2685">
        <v>-4.2790616879966837E-3</v>
      </c>
      <c r="K2685">
        <v>-2.1390929156314093E-2</v>
      </c>
    </row>
    <row r="2686" spans="1:11" x14ac:dyDescent="0.25">
      <c r="A2686">
        <v>3.3600000000000449E-2</v>
      </c>
      <c r="B2686">
        <v>1.5732223719227792E-3</v>
      </c>
      <c r="C2686">
        <v>0</v>
      </c>
      <c r="D2686">
        <v>8.9508417391371919E-16</v>
      </c>
      <c r="E2686">
        <v>-1.4992815156616033E-16</v>
      </c>
      <c r="F2686">
        <v>-8.9509255684528395E-16</v>
      </c>
      <c r="G2686">
        <v>1.4988811415952333E-16</v>
      </c>
      <c r="H2686">
        <v>1.1976571613459209E-2</v>
      </c>
      <c r="I2686">
        <v>0</v>
      </c>
      <c r="J2686">
        <v>-3.0389814031897108E-3</v>
      </c>
      <c r="K2686">
        <v>-8.5916645054265935E-3</v>
      </c>
    </row>
    <row r="2687" spans="1:11" x14ac:dyDescent="0.25">
      <c r="A2687">
        <v>3.365000000000045E-2</v>
      </c>
      <c r="B2687">
        <v>1.5738211929059987E-3</v>
      </c>
      <c r="C2687">
        <v>0</v>
      </c>
      <c r="D2687">
        <v>8.950645326927603E-16</v>
      </c>
      <c r="E2687">
        <v>-1.4954291490350681E-16</v>
      </c>
      <c r="F2687">
        <v>-8.9506984456612315E-16</v>
      </c>
      <c r="G2687">
        <v>1.4991439149938193E-16</v>
      </c>
      <c r="H2687">
        <v>1.1976419664389049E-2</v>
      </c>
      <c r="I2687">
        <v>0</v>
      </c>
      <c r="J2687">
        <v>-2.0894306360501489E-3</v>
      </c>
      <c r="K2687">
        <v>7.971550985592378E-2</v>
      </c>
    </row>
    <row r="2688" spans="1:11" x14ac:dyDescent="0.25">
      <c r="A2688">
        <v>3.3700000000000452E-2</v>
      </c>
      <c r="B2688">
        <v>1.5744200086656415E-3</v>
      </c>
      <c r="C2688">
        <v>0</v>
      </c>
      <c r="D2688">
        <v>8.9504563312256234E-16</v>
      </c>
      <c r="E2688">
        <v>-1.4954249793797422E-16</v>
      </c>
      <c r="F2688">
        <v>-8.9505422906290823E-16</v>
      </c>
      <c r="G2688">
        <v>1.4967067253142898E-16</v>
      </c>
      <c r="H2688">
        <v>1.1976315192857247E-2</v>
      </c>
      <c r="I2688">
        <v>0</v>
      </c>
      <c r="J2688">
        <v>-1.967020753916489E-3</v>
      </c>
      <c r="K2688">
        <v>2.7505105789374429E-2</v>
      </c>
    </row>
    <row r="2689" spans="1:11" x14ac:dyDescent="0.25">
      <c r="A2689">
        <v>3.3750000000000453E-2</v>
      </c>
      <c r="B2689">
        <v>1.5750188195077326E-3</v>
      </c>
      <c r="C2689">
        <v>0</v>
      </c>
      <c r="D2689">
        <v>8.9502970057090566E-16</v>
      </c>
      <c r="E2689">
        <v>-1.4954775548547042E-16</v>
      </c>
      <c r="F2689">
        <v>-8.9503952852282574E-16</v>
      </c>
      <c r="G2689">
        <v>1.4958662554424482E-16</v>
      </c>
      <c r="H2689">
        <v>1.1976216841819551E-2</v>
      </c>
      <c r="I2689">
        <v>0</v>
      </c>
      <c r="J2689">
        <v>-2.0380050703625806E-3</v>
      </c>
      <c r="K2689">
        <v>8.3411622366998846E-3</v>
      </c>
    </row>
    <row r="2690" spans="1:11" x14ac:dyDescent="0.25">
      <c r="A2690">
        <v>3.3800000000000455E-2</v>
      </c>
      <c r="B2690">
        <v>1.5756176252548109E-3</v>
      </c>
      <c r="C2690">
        <v>0</v>
      </c>
      <c r="D2690">
        <v>8.9501208528630399E-16</v>
      </c>
      <c r="E2690">
        <v>-1.4955136246490231E-16</v>
      </c>
      <c r="F2690">
        <v>-8.9502429760841267E-16</v>
      </c>
      <c r="G2690">
        <v>1.495611422299487E-16</v>
      </c>
      <c r="H2690">
        <v>1.1976114941566033E-2</v>
      </c>
      <c r="I2690">
        <v>0</v>
      </c>
      <c r="J2690">
        <v>-2.3293293420759155E-3</v>
      </c>
      <c r="K2690">
        <v>2.0986489205547325E-3</v>
      </c>
    </row>
    <row r="2691" spans="1:11" x14ac:dyDescent="0.25">
      <c r="A2691">
        <v>3.3850000000000456E-2</v>
      </c>
      <c r="B2691">
        <v>1.5762164251785658E-3</v>
      </c>
      <c r="C2691">
        <v>0</v>
      </c>
      <c r="D2691">
        <v>8.9500288374299139E-16</v>
      </c>
      <c r="E2691">
        <v>-1.4955351490339165E-16</v>
      </c>
      <c r="F2691">
        <v>-8.9500688965741003E-16</v>
      </c>
      <c r="G2691">
        <v>1.4955473093167983E-16</v>
      </c>
      <c r="H2691">
        <v>1.1975998475098929E-2</v>
      </c>
      <c r="I2691">
        <v>0</v>
      </c>
      <c r="J2691">
        <v>-1.5944811303611568E-3</v>
      </c>
      <c r="K2691">
        <v>2.6094864674625019E-4</v>
      </c>
    </row>
    <row r="2692" spans="1:11" x14ac:dyDescent="0.25">
      <c r="A2692">
        <v>3.3900000000000458E-2</v>
      </c>
      <c r="B2692">
        <v>1.5768152211161179E-3</v>
      </c>
      <c r="C2692">
        <v>0</v>
      </c>
      <c r="D2692">
        <v>8.9498398102265706E-16</v>
      </c>
      <c r="E2692">
        <v>-1.4956299318470534E-16</v>
      </c>
      <c r="F2692">
        <v>-8.9499497360005536E-16</v>
      </c>
      <c r="G2692">
        <v>1.4955393375239391E-16</v>
      </c>
      <c r="H2692">
        <v>1.1975918751042411E-2</v>
      </c>
      <c r="I2692">
        <v>0</v>
      </c>
      <c r="J2692">
        <v>-1.9766942934446707E-3</v>
      </c>
      <c r="K2692">
        <v>-1.944072045803159E-3</v>
      </c>
    </row>
    <row r="2693" spans="1:11" x14ac:dyDescent="0.25">
      <c r="A2693">
        <v>3.3950000000000459E-2</v>
      </c>
      <c r="B2693">
        <v>1.5774140121119344E-3</v>
      </c>
      <c r="C2693">
        <v>0</v>
      </c>
      <c r="D2693">
        <v>8.9496920826114878E-16</v>
      </c>
      <c r="E2693">
        <v>-1.4956360696777598E-16</v>
      </c>
      <c r="F2693">
        <v>-8.9498020125403617E-16</v>
      </c>
      <c r="G2693">
        <v>1.4955987280325784E-16</v>
      </c>
      <c r="H2693">
        <v>1.1975819916327738E-2</v>
      </c>
      <c r="I2693">
        <v>0</v>
      </c>
      <c r="J2693">
        <v>-2.1678454550829577E-3</v>
      </c>
      <c r="K2693">
        <v>-8.0131785354824831E-4</v>
      </c>
    </row>
    <row r="2694" spans="1:11" x14ac:dyDescent="0.25">
      <c r="A2694">
        <v>3.400000000000046E-2</v>
      </c>
      <c r="B2694">
        <v>1.5780127976881371E-3</v>
      </c>
      <c r="C2694">
        <v>0</v>
      </c>
      <c r="D2694">
        <v>8.9494896459304546E-16</v>
      </c>
      <c r="E2694">
        <v>-1.4956975401066758E-16</v>
      </c>
      <c r="F2694">
        <v>-8.9496400052627783E-16</v>
      </c>
      <c r="G2694">
        <v>1.4956232082683897E-16</v>
      </c>
      <c r="H2694">
        <v>1.1975711524054983E-2</v>
      </c>
      <c r="I2694">
        <v>0</v>
      </c>
      <c r="J2694">
        <v>-2.6972102092925171E-3</v>
      </c>
      <c r="K2694">
        <v>-1.5950938641346194E-3</v>
      </c>
    </row>
    <row r="2695" spans="1:11" x14ac:dyDescent="0.25">
      <c r="A2695">
        <v>3.4050000000000462E-2</v>
      </c>
      <c r="B2695">
        <v>1.5786115765213144E-3</v>
      </c>
      <c r="C2695">
        <v>0</v>
      </c>
      <c r="D2695">
        <v>8.9493008925627645E-16</v>
      </c>
      <c r="E2695">
        <v>-1.4957579550019742E-16</v>
      </c>
      <c r="F2695">
        <v>-8.9494384395818927E-16</v>
      </c>
      <c r="G2695">
        <v>1.4956719389332776E-16</v>
      </c>
      <c r="H2695">
        <v>1.197557666354452E-2</v>
      </c>
      <c r="I2695">
        <v>0</v>
      </c>
      <c r="J2695">
        <v>-2.8244222733077905E-3</v>
      </c>
      <c r="K2695">
        <v>-1.8458268564126373E-3</v>
      </c>
    </row>
    <row r="2696" spans="1:11" x14ac:dyDescent="0.25">
      <c r="A2696">
        <v>3.4100000000000463E-2</v>
      </c>
      <c r="B2696">
        <v>1.5792103482934359E-3</v>
      </c>
      <c r="C2696">
        <v>0</v>
      </c>
      <c r="D2696">
        <v>8.9491726704098004E-16</v>
      </c>
      <c r="E2696">
        <v>-1.4957878317070799E-16</v>
      </c>
      <c r="F2696">
        <v>-8.9492273696273154E-16</v>
      </c>
      <c r="G2696">
        <v>1.4957283305679673E-16</v>
      </c>
      <c r="H2696">
        <v>1.1975435442430854E-2</v>
      </c>
      <c r="I2696">
        <v>0</v>
      </c>
      <c r="J2696">
        <v>-1.9991089468190449E-3</v>
      </c>
      <c r="K2696">
        <v>-1.2768405046333481E-3</v>
      </c>
    </row>
    <row r="2697" spans="1:11" x14ac:dyDescent="0.25">
      <c r="A2697">
        <v>3.4150000000000465E-2</v>
      </c>
      <c r="B2697">
        <v>1.5798091150677851E-3</v>
      </c>
      <c r="C2697">
        <v>0</v>
      </c>
      <c r="D2697">
        <v>8.9491416229415288E-16</v>
      </c>
      <c r="E2697">
        <v>-1.4957989802200469E-16</v>
      </c>
      <c r="F2697">
        <v>-8.9490779770985493E-16</v>
      </c>
      <c r="G2697">
        <v>1.4957673397909547E-16</v>
      </c>
      <c r="H2697">
        <v>1.1975335486983513E-2</v>
      </c>
      <c r="I2697">
        <v>0</v>
      </c>
      <c r="J2697">
        <v>-3.1666342729006066E-4</v>
      </c>
      <c r="K2697">
        <v>-6.7897492470817152E-4</v>
      </c>
    </row>
    <row r="2698" spans="1:11" x14ac:dyDescent="0.25">
      <c r="A2698">
        <v>3.4200000000000466E-2</v>
      </c>
      <c r="B2698">
        <v>1.5804078810504757E-3</v>
      </c>
      <c r="C2698">
        <v>0</v>
      </c>
      <c r="D2698">
        <v>8.9488809862649749E-16</v>
      </c>
      <c r="E2698">
        <v>-1.4958552898423575E-16</v>
      </c>
      <c r="F2698">
        <v>-8.9490543130948723E-16</v>
      </c>
      <c r="G2698">
        <v>1.4957880836103009E-16</v>
      </c>
      <c r="H2698">
        <v>1.1975319653812148E-2</v>
      </c>
      <c r="I2698">
        <v>0</v>
      </c>
      <c r="J2698">
        <v>-2.0180500337758636E-3</v>
      </c>
      <c r="K2698">
        <v>-1.4421848141647658E-3</v>
      </c>
    </row>
    <row r="2699" spans="1:11" x14ac:dyDescent="0.25">
      <c r="A2699">
        <v>3.4250000000000468E-2</v>
      </c>
      <c r="B2699">
        <v>1.5810066419880411E-3</v>
      </c>
      <c r="C2699">
        <v>0</v>
      </c>
      <c r="D2699">
        <v>8.9487023085798331E-16</v>
      </c>
      <c r="E2699">
        <v>-1.4958750777988293E-16</v>
      </c>
      <c r="F2699">
        <v>-8.9489035065711479E-16</v>
      </c>
      <c r="G2699">
        <v>1.4958321452452668E-16</v>
      </c>
      <c r="H2699">
        <v>1.1975218751310459E-2</v>
      </c>
      <c r="I2699">
        <v>0</v>
      </c>
      <c r="J2699">
        <v>-3.1677882657365156E-3</v>
      </c>
      <c r="K2699">
        <v>-9.212936789699019E-4</v>
      </c>
    </row>
    <row r="2700" spans="1:11" x14ac:dyDescent="0.25">
      <c r="A2700">
        <v>3.4300000000000469E-2</v>
      </c>
      <c r="B2700">
        <v>1.5816053950061359E-3</v>
      </c>
      <c r="C2700">
        <v>0</v>
      </c>
      <c r="D2700">
        <v>8.9485683492222175E-16</v>
      </c>
      <c r="E2700">
        <v>-1.4959347225252955E-16</v>
      </c>
      <c r="F2700">
        <v>-8.9486667840140502E-16</v>
      </c>
      <c r="G2700">
        <v>1.4958602929523342E-16</v>
      </c>
      <c r="H2700">
        <v>1.1975060361897173E-2</v>
      </c>
      <c r="I2700">
        <v>0</v>
      </c>
      <c r="J2700">
        <v>-2.6400548312314957E-3</v>
      </c>
      <c r="K2700">
        <v>-1.5971911616632199E-3</v>
      </c>
    </row>
    <row r="2701" spans="1:11" x14ac:dyDescent="0.25">
      <c r="A2701">
        <v>3.435000000000047E-2</v>
      </c>
      <c r="B2701">
        <v>1.5822041414240936E-3</v>
      </c>
      <c r="C2701">
        <v>0</v>
      </c>
      <c r="D2701">
        <v>8.9483671185338724E-16</v>
      </c>
      <c r="E2701">
        <v>-1.4959691797996496E-16</v>
      </c>
      <c r="F2701">
        <v>-8.9484695003256861E-16</v>
      </c>
      <c r="G2701">
        <v>1.4959090915581654E-16</v>
      </c>
      <c r="H2701">
        <v>1.1974928359155611E-2</v>
      </c>
      <c r="I2701">
        <v>0</v>
      </c>
      <c r="J2701">
        <v>-2.4185376346997382E-3</v>
      </c>
      <c r="K2701">
        <v>-1.2894391892905067E-3</v>
      </c>
    </row>
    <row r="2702" spans="1:11" x14ac:dyDescent="0.25">
      <c r="A2702">
        <v>3.4400000000000472E-2</v>
      </c>
      <c r="B2702">
        <v>1.5828028817957073E-3</v>
      </c>
      <c r="C2702">
        <v>0</v>
      </c>
      <c r="D2702">
        <v>8.9482682767064794E-16</v>
      </c>
      <c r="E2702">
        <v>-1.4960377548905305E-16</v>
      </c>
      <c r="F2702">
        <v>-8.9482887718876084E-16</v>
      </c>
      <c r="G2702">
        <v>1.4959484880710593E-16</v>
      </c>
      <c r="H2702">
        <v>1.1974807432273875E-2</v>
      </c>
      <c r="I2702">
        <v>0</v>
      </c>
      <c r="J2702">
        <v>-1.429172820917198E-3</v>
      </c>
      <c r="K2702">
        <v>-1.9155850210695502E-3</v>
      </c>
    </row>
    <row r="2703" spans="1:11" x14ac:dyDescent="0.25">
      <c r="A2703">
        <v>3.4450000000000473E-2</v>
      </c>
      <c r="B2703">
        <v>1.5834016185943889E-3</v>
      </c>
      <c r="C2703">
        <v>0</v>
      </c>
      <c r="D2703">
        <v>8.9481853236875847E-16</v>
      </c>
      <c r="E2703">
        <v>-1.4960673070013316E-16</v>
      </c>
      <c r="F2703">
        <v>-8.9481819759076214E-16</v>
      </c>
      <c r="G2703">
        <v>1.4960070163100303E-16</v>
      </c>
      <c r="H2703">
        <v>1.1974735973632829E-2</v>
      </c>
      <c r="I2703">
        <v>0</v>
      </c>
      <c r="J2703">
        <v>-6.7866624891559297E-4</v>
      </c>
      <c r="K2703">
        <v>-1.2937835788351274E-3</v>
      </c>
    </row>
    <row r="2704" spans="1:11" x14ac:dyDescent="0.25">
      <c r="A2704">
        <v>3.4500000000000475E-2</v>
      </c>
      <c r="B2704">
        <v>1.584000353696405E-3</v>
      </c>
      <c r="C2704">
        <v>0</v>
      </c>
      <c r="D2704">
        <v>8.9479116170255893E-16</v>
      </c>
      <c r="E2704">
        <v>-1.4960960536358932E-16</v>
      </c>
      <c r="F2704">
        <v>-8.9481312623010302E-16</v>
      </c>
      <c r="G2704">
        <v>1.4960465468526654E-16</v>
      </c>
      <c r="H2704">
        <v>1.1974702040320383E-2</v>
      </c>
      <c r="I2704">
        <v>0</v>
      </c>
      <c r="J2704">
        <v>-2.6960273702919223E-3</v>
      </c>
      <c r="K2704">
        <v>-1.0623706877231351E-3</v>
      </c>
    </row>
    <row r="2705" spans="1:11" x14ac:dyDescent="0.25">
      <c r="A2705">
        <v>3.4550000000000476E-2</v>
      </c>
      <c r="B2705">
        <v>1.5845990820583526E-3</v>
      </c>
      <c r="C2705">
        <v>0</v>
      </c>
      <c r="D2705">
        <v>8.9476582332468082E-16</v>
      </c>
      <c r="E2705">
        <v>-1.4961423896147872E-16</v>
      </c>
      <c r="F2705">
        <v>-8.9479298019980638E-16</v>
      </c>
      <c r="G2705">
        <v>1.4960790071463936E-16</v>
      </c>
      <c r="H2705">
        <v>1.1974567238951869E-2</v>
      </c>
      <c r="I2705">
        <v>0</v>
      </c>
      <c r="J2705">
        <v>-4.2618232908742081E-3</v>
      </c>
      <c r="K2705">
        <v>-1.3601303123880243E-3</v>
      </c>
    </row>
    <row r="2706" spans="1:11" x14ac:dyDescent="0.25">
      <c r="A2706">
        <v>3.4600000000000478E-2</v>
      </c>
      <c r="B2706">
        <v>1.5851977997657419E-3</v>
      </c>
      <c r="C2706">
        <v>0</v>
      </c>
      <c r="D2706">
        <v>8.9476132938984244E-16</v>
      </c>
      <c r="E2706">
        <v>-1.4961973661326276E-16</v>
      </c>
      <c r="F2706">
        <v>-8.9476113424198056E-16</v>
      </c>
      <c r="G2706">
        <v>1.4961205658754212E-16</v>
      </c>
      <c r="H2706">
        <v>1.1974354147787325E-2</v>
      </c>
      <c r="I2706">
        <v>0</v>
      </c>
      <c r="J2706">
        <v>-2.1099731644128867E-3</v>
      </c>
      <c r="K2706">
        <v>-1.6480638964206241E-3</v>
      </c>
    </row>
    <row r="2707" spans="1:11" x14ac:dyDescent="0.25">
      <c r="A2707">
        <v>3.4650000000000479E-2</v>
      </c>
      <c r="B2707">
        <v>1.5857965121981983E-3</v>
      </c>
      <c r="C2707">
        <v>0</v>
      </c>
      <c r="D2707">
        <v>8.94745412732459E-16</v>
      </c>
      <c r="E2707">
        <v>-1.4962454222539789E-16</v>
      </c>
      <c r="F2707">
        <v>-8.947453679330685E-16</v>
      </c>
      <c r="G2707">
        <v>1.4961709231773924E-16</v>
      </c>
      <c r="H2707">
        <v>1.1974248649129104E-2</v>
      </c>
      <c r="I2707">
        <v>0</v>
      </c>
      <c r="J2707">
        <v>-1.050179810670706E-3</v>
      </c>
      <c r="K2707">
        <v>-1.5986826464512824E-3</v>
      </c>
    </row>
    <row r="2708" spans="1:11" x14ac:dyDescent="0.25">
      <c r="A2708">
        <v>3.470000000000048E-2</v>
      </c>
      <c r="B2708">
        <v>1.5863952220052052E-3</v>
      </c>
      <c r="C2708">
        <v>0</v>
      </c>
      <c r="D2708">
        <v>8.9472855895235989E-16</v>
      </c>
      <c r="E2708">
        <v>-1.4963044304759014E-16</v>
      </c>
      <c r="F2708">
        <v>-8.9473752074792639E-16</v>
      </c>
      <c r="G2708">
        <v>1.4962197724237636E-16</v>
      </c>
      <c r="H2708">
        <v>1.197419614013857E-2</v>
      </c>
      <c r="I2708">
        <v>0</v>
      </c>
      <c r="J2708">
        <v>-1.4866499480688082E-3</v>
      </c>
      <c r="K2708">
        <v>-1.8166850521689681E-3</v>
      </c>
    </row>
    <row r="2709" spans="1:11" x14ac:dyDescent="0.25">
      <c r="A2709">
        <v>3.4750000000000482E-2</v>
      </c>
      <c r="B2709">
        <v>1.5869939280955872E-3</v>
      </c>
      <c r="C2709">
        <v>0</v>
      </c>
      <c r="D2709">
        <v>8.9471061573624762E-16</v>
      </c>
      <c r="E2709">
        <v>-1.4963716005535833E-16</v>
      </c>
      <c r="F2709">
        <v>-8.9472641221634268E-16</v>
      </c>
      <c r="G2709">
        <v>1.496275283905895E-16</v>
      </c>
      <c r="H2709">
        <v>1.1974121807641167E-2</v>
      </c>
      <c r="I2709">
        <v>0</v>
      </c>
      <c r="J2709">
        <v>-2.4382156867863302E-3</v>
      </c>
      <c r="K2709">
        <v>-2.0668679435913435E-3</v>
      </c>
    </row>
    <row r="2710" spans="1:11" x14ac:dyDescent="0.25">
      <c r="A2710">
        <v>3.4800000000000483E-2</v>
      </c>
      <c r="B2710">
        <v>1.58759262809043E-3</v>
      </c>
      <c r="C2710">
        <v>0</v>
      </c>
      <c r="D2710">
        <v>8.9470235462320581E-16</v>
      </c>
      <c r="E2710">
        <v>-1.4964132308853684E-16</v>
      </c>
      <c r="F2710">
        <v>-8.9470819355360167E-16</v>
      </c>
      <c r="G2710">
        <v>1.4963384413462523E-16</v>
      </c>
      <c r="H2710">
        <v>1.1973999896856827E-2</v>
      </c>
      <c r="I2710">
        <v>0</v>
      </c>
      <c r="J2710">
        <v>-1.8455986084742575E-3</v>
      </c>
      <c r="K2710">
        <v>-1.6049157090180124E-3</v>
      </c>
    </row>
    <row r="2711" spans="1:11" x14ac:dyDescent="0.25">
      <c r="A2711">
        <v>3.4850000000000485E-2</v>
      </c>
      <c r="B2711">
        <v>1.5881913234712763E-3</v>
      </c>
      <c r="C2711">
        <v>0</v>
      </c>
      <c r="D2711">
        <v>8.9468006749313766E-16</v>
      </c>
      <c r="E2711">
        <v>-1.4963878276356462E-16</v>
      </c>
      <c r="F2711">
        <v>-8.946944031256051E-16</v>
      </c>
      <c r="G2711">
        <v>1.4963874837965074E-16</v>
      </c>
      <c r="H2711">
        <v>1.1973907616926403E-2</v>
      </c>
      <c r="I2711">
        <v>0</v>
      </c>
      <c r="J2711">
        <v>-2.4609476881977169E-3</v>
      </c>
      <c r="K2711">
        <v>-7.3784762105193494E-6</v>
      </c>
    </row>
    <row r="2712" spans="1:11" x14ac:dyDescent="0.25">
      <c r="A2712">
        <v>3.4900000000000486E-2</v>
      </c>
      <c r="B2712">
        <v>1.5887900126997534E-3</v>
      </c>
      <c r="C2712">
        <v>0</v>
      </c>
      <c r="D2712">
        <v>8.9466080577195353E-16</v>
      </c>
      <c r="E2712">
        <v>-1.4964368093435173E-16</v>
      </c>
      <c r="F2712">
        <v>-8.9467601493621596E-16</v>
      </c>
      <c r="G2712">
        <v>1.4963877092672465E-16</v>
      </c>
      <c r="H2712">
        <v>1.1973784569541993E-2</v>
      </c>
      <c r="I2712">
        <v>0</v>
      </c>
      <c r="J2712">
        <v>-2.862348230164275E-3</v>
      </c>
      <c r="K2712">
        <v>-1.0536431251264254E-3</v>
      </c>
    </row>
    <row r="2713" spans="1:11" x14ac:dyDescent="0.25">
      <c r="A2713">
        <v>3.4950000000000488E-2</v>
      </c>
      <c r="B2713">
        <v>1.58938869477236E-3</v>
      </c>
      <c r="C2713">
        <v>0</v>
      </c>
      <c r="D2713">
        <v>8.9464777457490067E-16</v>
      </c>
      <c r="E2713">
        <v>-1.496442588094261E-16</v>
      </c>
      <c r="F2713">
        <v>-8.9465462772160109E-16</v>
      </c>
      <c r="G2713">
        <v>1.4964199065630322E-16</v>
      </c>
      <c r="H2713">
        <v>1.1973641452130484E-2</v>
      </c>
      <c r="I2713">
        <v>0</v>
      </c>
      <c r="J2713">
        <v>-2.1664856924576911E-3</v>
      </c>
      <c r="K2713">
        <v>-4.8672509824078478E-4</v>
      </c>
    </row>
    <row r="2714" spans="1:11" x14ac:dyDescent="0.25">
      <c r="A2714">
        <v>3.5000000000000489E-2</v>
      </c>
      <c r="B2714">
        <v>1.5899873714287523E-3</v>
      </c>
      <c r="C2714">
        <v>0</v>
      </c>
      <c r="D2714">
        <v>8.9463361037043E-16</v>
      </c>
      <c r="E2714">
        <v>-1.4965021025970027E-16</v>
      </c>
      <c r="F2714">
        <v>-8.9463844010072744E-16</v>
      </c>
      <c r="G2714">
        <v>1.4964347800574998E-16</v>
      </c>
      <c r="H2714">
        <v>1.1973533127845862E-2</v>
      </c>
      <c r="I2714">
        <v>0</v>
      </c>
      <c r="J2714">
        <v>-1.6014510151992859E-3</v>
      </c>
      <c r="K2714">
        <v>-1.4446806665230588E-3</v>
      </c>
    </row>
    <row r="2715" spans="1:11" x14ac:dyDescent="0.25">
      <c r="A2715">
        <v>3.505000000000049E-2</v>
      </c>
      <c r="B2715">
        <v>1.590586044081517E-3</v>
      </c>
      <c r="C2715">
        <v>0</v>
      </c>
      <c r="D2715">
        <v>8.9461158272257323E-16</v>
      </c>
      <c r="E2715">
        <v>-1.4965035873785111E-16</v>
      </c>
      <c r="F2715">
        <v>-8.9462647441915121E-16</v>
      </c>
      <c r="G2715">
        <v>1.4964789274866132E-16</v>
      </c>
      <c r="H2715">
        <v>1.1973453055295102E-2</v>
      </c>
      <c r="I2715">
        <v>0</v>
      </c>
      <c r="J2715">
        <v>-2.3985370501239511E-3</v>
      </c>
      <c r="K2715">
        <v>-5.2917892471857054E-4</v>
      </c>
    </row>
    <row r="2716" spans="1:11" x14ac:dyDescent="0.25">
      <c r="A2716">
        <v>3.5100000000000492E-2</v>
      </c>
      <c r="B2716">
        <v>1.5911847107379393E-3</v>
      </c>
      <c r="C2716">
        <v>0</v>
      </c>
      <c r="D2716">
        <v>8.9459938704818928E-16</v>
      </c>
      <c r="E2716">
        <v>-1.4965479472198754E-16</v>
      </c>
      <c r="F2716">
        <v>-8.9460855323978214E-16</v>
      </c>
      <c r="G2716">
        <v>1.4964950986205001E-16</v>
      </c>
      <c r="H2716">
        <v>1.1973333128442596E-2</v>
      </c>
      <c r="I2716">
        <v>0</v>
      </c>
      <c r="J2716">
        <v>-2.1827593349484165E-3</v>
      </c>
      <c r="K2716">
        <v>-1.1340830327284208E-3</v>
      </c>
    </row>
    <row r="2717" spans="1:11" x14ac:dyDescent="0.25">
      <c r="A2717">
        <v>3.5150000000000493E-2</v>
      </c>
      <c r="B2717">
        <v>1.5917833719374631E-3</v>
      </c>
      <c r="C2717">
        <v>0</v>
      </c>
      <c r="D2717">
        <v>8.9457644060445114E-16</v>
      </c>
      <c r="E2717">
        <v>-1.4966191833645693E-16</v>
      </c>
      <c r="F2717">
        <v>-8.945922444454793E-16</v>
      </c>
      <c r="G2717">
        <v>1.4965297552619999E-16</v>
      </c>
      <c r="H2717">
        <v>1.1973223990475849E-2</v>
      </c>
      <c r="I2717">
        <v>0</v>
      </c>
      <c r="J2717">
        <v>-2.7870601749814625E-3</v>
      </c>
      <c r="K2717">
        <v>-1.919046010145996E-3</v>
      </c>
    </row>
    <row r="2718" spans="1:11" x14ac:dyDescent="0.25">
      <c r="A2718">
        <v>3.5200000000000495E-2</v>
      </c>
      <c r="B2718">
        <v>1.5923820261693365E-3</v>
      </c>
      <c r="C2718">
        <v>0</v>
      </c>
      <c r="D2718">
        <v>8.945640395671285E-16</v>
      </c>
      <c r="E2718">
        <v>-1.4965848127401778E-16</v>
      </c>
      <c r="F2718">
        <v>-8.9457142074828624E-16</v>
      </c>
      <c r="G2718">
        <v>1.496588400638302E-16</v>
      </c>
      <c r="H2718">
        <v>1.19730846374671E-2</v>
      </c>
      <c r="I2718">
        <v>0</v>
      </c>
      <c r="J2718">
        <v>-2.1854973686890084E-3</v>
      </c>
      <c r="K2718">
        <v>7.6993041137146437E-5</v>
      </c>
    </row>
    <row r="2719" spans="1:11" x14ac:dyDescent="0.25">
      <c r="A2719">
        <v>3.5250000000000496E-2</v>
      </c>
      <c r="B2719">
        <v>1.5929806749374665E-3</v>
      </c>
      <c r="C2719">
        <v>0</v>
      </c>
      <c r="D2719">
        <v>8.0693471473682616E-16</v>
      </c>
      <c r="E2719">
        <v>-5.7315029515528219E-17</v>
      </c>
      <c r="F2719">
        <v>-8.9455509183536495E-16</v>
      </c>
      <c r="G2719">
        <v>1.4965860477357104E-16</v>
      </c>
      <c r="H2719">
        <v>1.1972975362598665E-2</v>
      </c>
      <c r="I2719">
        <v>0</v>
      </c>
      <c r="J2719">
        <v>-9.4023620503528988</v>
      </c>
      <c r="K2719">
        <v>19.81609411024175</v>
      </c>
    </row>
    <row r="2720" spans="1:11" x14ac:dyDescent="0.25">
      <c r="A2720">
        <v>3.5300000000000498E-2</v>
      </c>
      <c r="B2720">
        <v>1.5935558178004705E-3</v>
      </c>
      <c r="C2720">
        <v>0</v>
      </c>
      <c r="D2720">
        <v>8.0692898801034081E-16</v>
      </c>
      <c r="E2720">
        <v>-5.7312238299278077E-17</v>
      </c>
      <c r="F2720">
        <v>-8.2568496331602941E-16</v>
      </c>
      <c r="G2720">
        <v>9.5226795933640356E-17</v>
      </c>
      <c r="H2720">
        <v>1.1502857260081019E-2</v>
      </c>
      <c r="I2720">
        <v>0</v>
      </c>
      <c r="J2720">
        <v>-6.7136121593853462</v>
      </c>
      <c r="K2720">
        <v>8.1361203541366063</v>
      </c>
    </row>
    <row r="2721" spans="1:11" x14ac:dyDescent="0.25">
      <c r="A2721">
        <v>3.5350000000000499E-2</v>
      </c>
      <c r="B2721">
        <v>1.5941141766330762E-3</v>
      </c>
      <c r="C2721">
        <v>0</v>
      </c>
      <c r="D2721">
        <v>8.0698802858509473E-16</v>
      </c>
      <c r="E2721">
        <v>-5.7393830732312787E-17</v>
      </c>
      <c r="F2721">
        <v>-7.7819724126854416E-16</v>
      </c>
      <c r="G2721">
        <v>7.6426047719130929E-17</v>
      </c>
      <c r="H2721">
        <v>1.1167176652111753E-2</v>
      </c>
      <c r="I2721">
        <v>0</v>
      </c>
      <c r="J2721">
        <v>-0.26768510198269363</v>
      </c>
      <c r="K2721">
        <v>4.0841412289208714</v>
      </c>
    </row>
    <row r="2722" spans="1:11" x14ac:dyDescent="0.25">
      <c r="A2722">
        <v>3.5400000000000501E-2</v>
      </c>
      <c r="B2722">
        <v>1.5946718662529268E-3</v>
      </c>
      <c r="C2722">
        <v>0</v>
      </c>
      <c r="D2722">
        <v>8.0696657192548089E-16</v>
      </c>
      <c r="E2722">
        <v>-5.7397561895181047E-17</v>
      </c>
      <c r="F2722">
        <v>-7.763329654551257E-16</v>
      </c>
      <c r="G2722">
        <v>6.7767131439348941E-17</v>
      </c>
      <c r="H2722">
        <v>1.1153792397012618E-2</v>
      </c>
      <c r="I2722">
        <v>0</v>
      </c>
      <c r="J2722">
        <v>3.1530045688888091</v>
      </c>
      <c r="K2722">
        <v>2.225215618907181</v>
      </c>
    </row>
    <row r="2723" spans="1:11" x14ac:dyDescent="0.25">
      <c r="A2723">
        <v>3.5450000000000502E-2</v>
      </c>
      <c r="B2723">
        <v>1.5952374383841996E-3</v>
      </c>
      <c r="C2723">
        <v>0</v>
      </c>
      <c r="D2723">
        <v>8.069537712044026E-16</v>
      </c>
      <c r="E2723">
        <v>-5.7397538920269986E-17</v>
      </c>
      <c r="F2723">
        <v>-7.9843379042685071E-16</v>
      </c>
      <c r="G2723">
        <v>6.3268410055207993E-17</v>
      </c>
      <c r="H2723">
        <v>1.1311442625457059E-2</v>
      </c>
      <c r="I2723">
        <v>0</v>
      </c>
      <c r="J2723">
        <v>2.4906576029580987</v>
      </c>
      <c r="K2723">
        <v>1.2598357232102153</v>
      </c>
    </row>
    <row r="2724" spans="1:11" x14ac:dyDescent="0.25">
      <c r="A2724">
        <v>3.5500000000000503E-2</v>
      </c>
      <c r="B2724">
        <v>1.5958092371594799E-3</v>
      </c>
      <c r="C2724">
        <v>0</v>
      </c>
      <c r="D2724">
        <v>8.0693659561081566E-16</v>
      </c>
      <c r="E2724">
        <v>-5.7403440122440534E-17</v>
      </c>
      <c r="F2724">
        <v>-8.1611121763027223E-16</v>
      </c>
      <c r="G2724">
        <v>6.0789894621620147E-17</v>
      </c>
      <c r="H2724">
        <v>1.1435975505604963E-2</v>
      </c>
      <c r="I2724">
        <v>0</v>
      </c>
      <c r="J2724">
        <v>0.26093344503213212</v>
      </c>
      <c r="K2724">
        <v>0.7267024356407521</v>
      </c>
    </row>
    <row r="2725" spans="1:11" x14ac:dyDescent="0.25">
      <c r="A2725">
        <v>3.5550000000000505E-2</v>
      </c>
      <c r="B2725">
        <v>1.5963816882683726E-3</v>
      </c>
      <c r="C2725">
        <v>0</v>
      </c>
      <c r="D2725">
        <v>8.0691909165041541E-16</v>
      </c>
      <c r="E2725">
        <v>-5.7401128928378534E-17</v>
      </c>
      <c r="F2725">
        <v>-8.1797439216477904E-16</v>
      </c>
      <c r="G2725">
        <v>5.9382750947433029E-17</v>
      </c>
      <c r="H2725">
        <v>1.1449022177856569E-2</v>
      </c>
      <c r="I2725">
        <v>0</v>
      </c>
      <c r="J2725">
        <v>-1.0557169117945031</v>
      </c>
      <c r="K2725">
        <v>0.42523812090642465</v>
      </c>
    </row>
    <row r="2726" spans="1:11" x14ac:dyDescent="0.25">
      <c r="A2726">
        <v>3.5600000000000506E-2</v>
      </c>
      <c r="B2726">
        <v>1.5969515000849859E-3</v>
      </c>
      <c r="C2726">
        <v>0</v>
      </c>
      <c r="D2726">
        <v>8.0684558428512113E-16</v>
      </c>
      <c r="E2726">
        <v>-5.7551834328880932E-17</v>
      </c>
      <c r="F2726">
        <v>-8.1044921941441033E-16</v>
      </c>
      <c r="G2726">
        <v>5.8566986933939356E-17</v>
      </c>
      <c r="H2726">
        <v>1.1396236332266845E-2</v>
      </c>
      <c r="I2726">
        <v>0</v>
      </c>
      <c r="J2726">
        <v>-0.91451217090352976</v>
      </c>
      <c r="K2726">
        <v>0.21784254618561291</v>
      </c>
    </row>
    <row r="2727" spans="1:11" x14ac:dyDescent="0.25">
      <c r="A2727">
        <v>3.5650000000000508E-2</v>
      </c>
      <c r="B2727">
        <v>1.597519025621172E-3</v>
      </c>
      <c r="C2727">
        <v>0</v>
      </c>
      <c r="D2727">
        <v>8.0684186119041336E-16</v>
      </c>
      <c r="E2727">
        <v>-5.7552773078052397E-17</v>
      </c>
      <c r="F2727">
        <v>-8.0395866632257441E-16</v>
      </c>
      <c r="G2727">
        <v>5.8151269850726056E-17</v>
      </c>
      <c r="H2727">
        <v>1.1350510723721669E-2</v>
      </c>
      <c r="I2727">
        <v>0</v>
      </c>
      <c r="J2727">
        <v>-0.14790234492563895</v>
      </c>
      <c r="K2727">
        <v>0.12843198174682144</v>
      </c>
    </row>
    <row r="2728" spans="1:11" x14ac:dyDescent="0.25">
      <c r="A2728">
        <v>3.5700000000000509E-2</v>
      </c>
      <c r="B2728">
        <v>1.5980861814014957E-3</v>
      </c>
      <c r="C2728">
        <v>0</v>
      </c>
      <c r="D2728">
        <v>8.0681975680385442E-16</v>
      </c>
      <c r="E2728">
        <v>-5.7555305833518814E-17</v>
      </c>
      <c r="F2728">
        <v>-8.0291141268412586E-16</v>
      </c>
      <c r="G2728">
        <v>5.7906872097411157E-17</v>
      </c>
      <c r="H2728">
        <v>1.1343115606475386E-2</v>
      </c>
      <c r="I2728">
        <v>0</v>
      </c>
      <c r="J2728">
        <v>0.34539643604882703</v>
      </c>
      <c r="K2728">
        <v>7.544293310941505E-2</v>
      </c>
    </row>
    <row r="2729" spans="1:11" x14ac:dyDescent="0.25">
      <c r="A2729">
        <v>3.5750000000000511E-2</v>
      </c>
      <c r="B2729">
        <v>1.5986542006729096E-3</v>
      </c>
      <c r="C2729">
        <v>0</v>
      </c>
      <c r="D2729">
        <v>8.0681328306177841E-16</v>
      </c>
      <c r="E2729">
        <v>-5.7558651932842167E-17</v>
      </c>
      <c r="F2729">
        <v>-8.0535812892234469E-16</v>
      </c>
      <c r="G2729">
        <v>5.7763549028422691E-17</v>
      </c>
      <c r="H2729">
        <v>1.1360385428277827E-2</v>
      </c>
      <c r="I2729">
        <v>0</v>
      </c>
      <c r="J2729">
        <v>0.32882966134003822</v>
      </c>
      <c r="K2729">
        <v>4.3969059218174712E-2</v>
      </c>
    </row>
    <row r="2730" spans="1:11" x14ac:dyDescent="0.25">
      <c r="A2730">
        <v>3.5800000000000512E-2</v>
      </c>
      <c r="B2730">
        <v>1.5992230420184769E-3</v>
      </c>
      <c r="C2730">
        <v>0</v>
      </c>
      <c r="D2730">
        <v>8.0679388788417391E-16</v>
      </c>
      <c r="E2730">
        <v>-5.7557842752794507E-17</v>
      </c>
      <c r="F2730">
        <v>-8.0769094833982481E-16</v>
      </c>
      <c r="G2730">
        <v>5.7680100510427779E-17</v>
      </c>
      <c r="H2730">
        <v>1.1376826911344829E-2</v>
      </c>
      <c r="I2730">
        <v>0</v>
      </c>
      <c r="J2730">
        <v>6.8164309926799518E-2</v>
      </c>
      <c r="K2730">
        <v>2.6235406461122952E-2</v>
      </c>
    </row>
    <row r="2731" spans="1:11" x14ac:dyDescent="0.25">
      <c r="A2731">
        <v>3.5850000000000513E-2</v>
      </c>
      <c r="B2731">
        <v>1.5997920537748189E-3</v>
      </c>
      <c r="C2731">
        <v>0</v>
      </c>
      <c r="D2731">
        <v>8.0678344672737359E-16</v>
      </c>
      <c r="E2731">
        <v>-5.7559774935759983E-17</v>
      </c>
      <c r="F2731">
        <v>-8.0817494922353434E-16</v>
      </c>
      <c r="G2731">
        <v>5.7630337280966816E-17</v>
      </c>
      <c r="H2731">
        <v>1.1380235126841168E-2</v>
      </c>
      <c r="I2731">
        <v>0</v>
      </c>
      <c r="J2731">
        <v>-0.11521975554583216</v>
      </c>
      <c r="K2731">
        <v>1.5142039598864024E-2</v>
      </c>
    </row>
    <row r="2732" spans="1:11" x14ac:dyDescent="0.25">
      <c r="A2732">
        <v>3.5900000000000515E-2</v>
      </c>
      <c r="B2732">
        <v>1.600360777481772E-3</v>
      </c>
      <c r="C2732">
        <v>0</v>
      </c>
      <c r="D2732">
        <v>8.0677228424720806E-16</v>
      </c>
      <c r="E2732">
        <v>-5.7597932183263686E-17</v>
      </c>
      <c r="F2732">
        <v>-8.0735691559175369E-16</v>
      </c>
      <c r="G2732">
        <v>5.7601625686339573E-17</v>
      </c>
      <c r="H2732">
        <v>1.1374474139063877E-2</v>
      </c>
      <c r="I2732">
        <v>0</v>
      </c>
      <c r="J2732">
        <v>-0.12033817105666716</v>
      </c>
      <c r="K2732">
        <v>7.925922766552373E-4</v>
      </c>
    </row>
    <row r="2733" spans="1:11" x14ac:dyDescent="0.25">
      <c r="A2733">
        <v>3.5950000000000516E-2</v>
      </c>
      <c r="B2733">
        <v>1.6009292003432976E-3</v>
      </c>
      <c r="C2733">
        <v>0</v>
      </c>
      <c r="D2733">
        <v>8.0676846276062414E-16</v>
      </c>
      <c r="E2733">
        <v>-5.7582859639315815E-17</v>
      </c>
      <c r="F2733">
        <v>-8.0650298461872365E-16</v>
      </c>
      <c r="G2733">
        <v>5.7600123008675154E-17</v>
      </c>
      <c r="H2733">
        <v>1.1368457230511044E-2</v>
      </c>
      <c r="I2733">
        <v>0</v>
      </c>
      <c r="J2733">
        <v>-3.1684484247672569E-2</v>
      </c>
      <c r="K2733">
        <v>3.7045625635416021E-3</v>
      </c>
    </row>
    <row r="2734" spans="1:11" x14ac:dyDescent="0.25">
      <c r="A2734">
        <v>3.6000000000000518E-2</v>
      </c>
      <c r="B2734">
        <v>1.6014975439936124E-3</v>
      </c>
      <c r="C2734">
        <v>0</v>
      </c>
      <c r="D2734">
        <v>8.0674578933987874E-16</v>
      </c>
      <c r="E2734">
        <v>-5.7582769338836432E-17</v>
      </c>
      <c r="F2734">
        <v>-8.062782236849299E-16</v>
      </c>
      <c r="G2734">
        <v>5.7593099779223457E-17</v>
      </c>
      <c r="H2734">
        <v>1.1366873006298661E-2</v>
      </c>
      <c r="I2734">
        <v>0</v>
      </c>
      <c r="J2734">
        <v>3.432543329533707E-2</v>
      </c>
      <c r="K2734">
        <v>2.2168188565094907E-3</v>
      </c>
    </row>
    <row r="2735" spans="1:11" x14ac:dyDescent="0.25">
      <c r="A2735">
        <v>3.6050000000000519E-2</v>
      </c>
      <c r="B2735">
        <v>1.6020659734575105E-3</v>
      </c>
      <c r="C2735">
        <v>0</v>
      </c>
      <c r="D2735">
        <v>8.067458730426656E-16</v>
      </c>
      <c r="E2735">
        <v>-5.7588180164616397E-17</v>
      </c>
      <c r="F2735">
        <v>-8.0652172019221289E-16</v>
      </c>
      <c r="G2735">
        <v>5.7588897267164429E-17</v>
      </c>
      <c r="H2735">
        <v>1.1368589277963428E-2</v>
      </c>
      <c r="I2735">
        <v>0</v>
      </c>
      <c r="J2735">
        <v>4.121330147307594E-2</v>
      </c>
      <c r="K2735">
        <v>1.5388370591869037E-4</v>
      </c>
    </row>
    <row r="2736" spans="1:11" x14ac:dyDescent="0.25">
      <c r="A2736">
        <v>3.6100000000000521E-2</v>
      </c>
      <c r="B2736">
        <v>1.6026345059546624E-3</v>
      </c>
      <c r="C2736">
        <v>0</v>
      </c>
      <c r="D2736">
        <v>8.0672661450323714E-16</v>
      </c>
      <c r="E2736">
        <v>-5.7587348867438449E-17</v>
      </c>
      <c r="F2736">
        <v>-8.0681412617563846E-16</v>
      </c>
      <c r="G2736">
        <v>5.7588605549367413E-17</v>
      </c>
      <c r="H2736">
        <v>1.1370649943037082E-2</v>
      </c>
      <c r="I2736">
        <v>0</v>
      </c>
      <c r="J2736">
        <v>1.12170449561509E-2</v>
      </c>
      <c r="K2736">
        <v>2.6967254951304264E-4</v>
      </c>
    </row>
    <row r="2737" spans="1:11" x14ac:dyDescent="0.25">
      <c r="A2737">
        <v>3.6150000000000522E-2</v>
      </c>
      <c r="B2737">
        <v>1.6032030664944266E-3</v>
      </c>
      <c r="C2737">
        <v>0</v>
      </c>
      <c r="D2737">
        <v>8.0671875838849487E-16</v>
      </c>
      <c r="E2737">
        <v>-5.7590480123920288E-17</v>
      </c>
      <c r="F2737">
        <v>-8.0689371963393018E-16</v>
      </c>
      <c r="G2737">
        <v>5.7588094332098638E-17</v>
      </c>
      <c r="H2737">
        <v>1.137121079528489E-2</v>
      </c>
      <c r="I2737">
        <v>0</v>
      </c>
      <c r="J2737">
        <v>-1.3164026102066569E-2</v>
      </c>
      <c r="K2737">
        <v>-5.1196929654449559E-4</v>
      </c>
    </row>
    <row r="2738" spans="1:11" x14ac:dyDescent="0.25">
      <c r="A2738">
        <v>3.6200000000000523E-2</v>
      </c>
      <c r="B2738">
        <v>1.6037715941241255E-3</v>
      </c>
      <c r="C2738">
        <v>0</v>
      </c>
      <c r="D2738">
        <v>8.0669483731086342E-16</v>
      </c>
      <c r="E2738">
        <v>-5.7588618208628949E-17</v>
      </c>
      <c r="F2738">
        <v>-8.0680031126465778E-16</v>
      </c>
      <c r="G2738">
        <v>5.7589064872362476E-17</v>
      </c>
      <c r="H2738">
        <v>1.1370552593979786E-2</v>
      </c>
      <c r="I2738">
        <v>0</v>
      </c>
      <c r="J2738">
        <v>-1.7898890206417436E-2</v>
      </c>
      <c r="K2738">
        <v>9.5849987987560914E-5</v>
      </c>
    </row>
    <row r="2739" spans="1:11" x14ac:dyDescent="0.25">
      <c r="A2739">
        <v>3.6250000000000525E-2</v>
      </c>
      <c r="B2739">
        <v>1.6043400770065989E-3</v>
      </c>
      <c r="C2739">
        <v>0</v>
      </c>
      <c r="D2739">
        <v>8.0668765674566411E-16</v>
      </c>
      <c r="E2739">
        <v>-5.7595334594607367E-17</v>
      </c>
      <c r="F2739">
        <v>-8.066733142539874E-16</v>
      </c>
      <c r="G2739">
        <v>5.7588883168905206E-17</v>
      </c>
      <c r="H2739">
        <v>1.1369657649469466E-2</v>
      </c>
      <c r="I2739">
        <v>0</v>
      </c>
      <c r="J2739">
        <v>-7.4105607571843674E-3</v>
      </c>
      <c r="K2739">
        <v>-1.384417470322223E-3</v>
      </c>
    </row>
    <row r="2740" spans="1:11" x14ac:dyDescent="0.25">
      <c r="A2740">
        <v>3.6300000000000526E-2</v>
      </c>
      <c r="B2740">
        <v>1.6049085413626706E-3</v>
      </c>
      <c r="C2740">
        <v>0</v>
      </c>
      <c r="D2740">
        <v>8.0667876239134334E-16</v>
      </c>
      <c r="E2740">
        <v>-5.7598633085299639E-17</v>
      </c>
      <c r="F2740">
        <v>-8.0662073743608072E-16</v>
      </c>
      <c r="G2740">
        <v>5.7591507646106151E-17</v>
      </c>
      <c r="H2740">
        <v>1.1369287121431607E-2</v>
      </c>
      <c r="I2740">
        <v>0</v>
      </c>
      <c r="J2740">
        <v>2.5205343086427954E-3</v>
      </c>
      <c r="K2740">
        <v>-1.5290546552958815E-3</v>
      </c>
    </row>
    <row r="2741" spans="1:11" x14ac:dyDescent="0.25">
      <c r="A2741">
        <v>3.6350000000000528E-2</v>
      </c>
      <c r="B2741">
        <v>1.605477012020078E-3</v>
      </c>
      <c r="C2741">
        <v>0</v>
      </c>
      <c r="D2741">
        <v>8.0666261717650283E-16</v>
      </c>
      <c r="E2741">
        <v>-5.7600026562828138E-17</v>
      </c>
      <c r="F2741">
        <v>-8.0663862005694696E-16</v>
      </c>
      <c r="G2741">
        <v>5.7594406385383197E-17</v>
      </c>
      <c r="H2741">
        <v>1.1369413148147038E-2</v>
      </c>
      <c r="I2741">
        <v>0</v>
      </c>
      <c r="J2741">
        <v>3.8350493097939276E-3</v>
      </c>
      <c r="K2741">
        <v>-1.2060391299990416E-3</v>
      </c>
    </row>
    <row r="2742" spans="1:11" x14ac:dyDescent="0.25">
      <c r="A2742">
        <v>3.6400000000000529E-2</v>
      </c>
      <c r="B2742">
        <v>1.6060454922651086E-3</v>
      </c>
      <c r="C2742">
        <v>0</v>
      </c>
      <c r="D2742">
        <v>8.0664573053789633E-16</v>
      </c>
      <c r="E2742">
        <v>-5.75999208949822E-17</v>
      </c>
      <c r="F2742">
        <v>-8.0666582924470119E-16</v>
      </c>
      <c r="G2742">
        <v>5.7596692812274514E-17</v>
      </c>
      <c r="H2742">
        <v>1.1369604900612527E-2</v>
      </c>
      <c r="I2742">
        <v>0</v>
      </c>
      <c r="J2742">
        <v>-2.389754829114796E-4</v>
      </c>
      <c r="K2742">
        <v>-6.9271728490473427E-4</v>
      </c>
    </row>
    <row r="2743" spans="1:11" x14ac:dyDescent="0.25">
      <c r="A2743">
        <v>3.6450000000000531E-2</v>
      </c>
      <c r="B2743">
        <v>1.6066139719127005E-3</v>
      </c>
      <c r="C2743">
        <v>0</v>
      </c>
      <c r="D2743">
        <v>8.0662805218029727E-16</v>
      </c>
      <c r="E2743">
        <v>-5.7600070099397893E-17</v>
      </c>
      <c r="F2743">
        <v>-8.0666413373059602E-16</v>
      </c>
      <c r="G2743">
        <v>5.7598006096509069E-17</v>
      </c>
      <c r="H2743">
        <v>1.1369592951838382E-2</v>
      </c>
      <c r="I2743">
        <v>0</v>
      </c>
      <c r="J2743">
        <v>-3.9908745399713733E-3</v>
      </c>
      <c r="K2743">
        <v>-4.4291630873568769E-4</v>
      </c>
    </row>
    <row r="2744" spans="1:11" x14ac:dyDescent="0.25">
      <c r="A2744">
        <v>3.6500000000000532E-2</v>
      </c>
      <c r="B2744">
        <v>1.607182441583106E-3</v>
      </c>
      <c r="C2744">
        <v>0</v>
      </c>
      <c r="D2744">
        <v>8.0662339454891746E-16</v>
      </c>
      <c r="E2744">
        <v>-5.7603641343668406E-17</v>
      </c>
      <c r="F2744">
        <v>-8.0663581902208453E-16</v>
      </c>
      <c r="G2744">
        <v>5.7598845804791088E-17</v>
      </c>
      <c r="H2744">
        <v>1.1369393408111383E-2</v>
      </c>
      <c r="I2744">
        <v>0</v>
      </c>
      <c r="J2744">
        <v>-3.3285269238178734E-3</v>
      </c>
      <c r="K2744">
        <v>-1.0290791691431754E-3</v>
      </c>
    </row>
    <row r="2745" spans="1:11" x14ac:dyDescent="0.25">
      <c r="A2745">
        <v>3.6550000000000533E-2</v>
      </c>
      <c r="B2745">
        <v>1.6077509029321943E-3</v>
      </c>
      <c r="C2745">
        <v>0</v>
      </c>
      <c r="D2745">
        <v>8.0660449228677949E-16</v>
      </c>
      <c r="E2745">
        <v>-5.7610744625861394E-17</v>
      </c>
      <c r="F2745">
        <v>-8.0661220395931054E-16</v>
      </c>
      <c r="G2745">
        <v>5.7600796820707825E-17</v>
      </c>
      <c r="H2745">
        <v>1.1369226981765193E-2</v>
      </c>
      <c r="I2745">
        <v>0</v>
      </c>
      <c r="J2745">
        <v>-2.4916909694298653E-3</v>
      </c>
      <c r="K2745">
        <v>-2.1347088041872055E-3</v>
      </c>
    </row>
    <row r="2746" spans="1:11" x14ac:dyDescent="0.25">
      <c r="A2746">
        <v>3.6600000000000535E-2</v>
      </c>
      <c r="B2746">
        <v>1.6083193580520552E-3</v>
      </c>
      <c r="C2746">
        <v>0</v>
      </c>
      <c r="D2746">
        <v>8.0658445756223439E-16</v>
      </c>
      <c r="E2746">
        <v>-5.7615845236241688E-17</v>
      </c>
      <c r="F2746">
        <v>-8.0659452626375806E-16</v>
      </c>
      <c r="G2746">
        <v>5.7604844088796165E-17</v>
      </c>
      <c r="H2746">
        <v>1.1369102397216722E-2</v>
      </c>
      <c r="I2746">
        <v>0</v>
      </c>
      <c r="J2746">
        <v>-2.3261715193277984E-3</v>
      </c>
      <c r="K2746">
        <v>-2.36074651097212E-3</v>
      </c>
    </row>
    <row r="2747" spans="1:11" x14ac:dyDescent="0.25">
      <c r="A2747">
        <v>3.6650000000000536E-2</v>
      </c>
      <c r="B2747">
        <v>1.6088878073564873E-3</v>
      </c>
      <c r="C2747">
        <v>0</v>
      </c>
      <c r="D2747">
        <v>8.0657499509817216E-16</v>
      </c>
      <c r="E2747">
        <v>-5.7614840749430437E-17</v>
      </c>
      <c r="F2747">
        <v>-8.0657802304695409E-16</v>
      </c>
      <c r="G2747">
        <v>5.760932007513714E-17</v>
      </c>
      <c r="H2747">
        <v>1.1368986088640756E-2</v>
      </c>
      <c r="I2747">
        <v>0</v>
      </c>
      <c r="J2747">
        <v>-1.4879709390392124E-3</v>
      </c>
      <c r="K2747">
        <v>-1.1846866557014481E-3</v>
      </c>
    </row>
    <row r="2748" spans="1:11" x14ac:dyDescent="0.25">
      <c r="A2748">
        <v>3.6700000000000538E-2</v>
      </c>
      <c r="B2748">
        <v>1.6094562529409919E-3</v>
      </c>
      <c r="C2748">
        <v>0</v>
      </c>
      <c r="D2748">
        <v>8.0655507914734947E-16</v>
      </c>
      <c r="E2748">
        <v>-5.7615171843091988E-17</v>
      </c>
      <c r="F2748">
        <v>-8.0656746660223633E-16</v>
      </c>
      <c r="G2748">
        <v>5.761156631206075E-17</v>
      </c>
      <c r="H2748">
        <v>1.1368911690093804E-2</v>
      </c>
      <c r="I2748">
        <v>0</v>
      </c>
      <c r="J2748">
        <v>-2.0731032296799818E-3</v>
      </c>
      <c r="K2748">
        <v>-7.7371427338352404E-4</v>
      </c>
    </row>
    <row r="2749" spans="1:11" x14ac:dyDescent="0.25">
      <c r="A2749">
        <v>3.6750000000000539E-2</v>
      </c>
      <c r="B2749">
        <v>1.6100246933427385E-3</v>
      </c>
      <c r="C2749">
        <v>0</v>
      </c>
      <c r="D2749">
        <v>8.0654382924518533E-16</v>
      </c>
      <c r="E2749">
        <v>-5.7618865620918527E-17</v>
      </c>
      <c r="F2749">
        <v>-8.065527590379336E-16</v>
      </c>
      <c r="G2749">
        <v>5.7613033344347653E-17</v>
      </c>
      <c r="H2749">
        <v>1.136880803493232E-2</v>
      </c>
      <c r="I2749">
        <v>0</v>
      </c>
      <c r="J2749">
        <v>-1.9946779002370523E-3</v>
      </c>
      <c r="K2749">
        <v>-1.2515536796408983E-3</v>
      </c>
    </row>
    <row r="2750" spans="1:11" x14ac:dyDescent="0.25">
      <c r="A2750">
        <v>3.6800000000000541E-2</v>
      </c>
      <c r="B2750">
        <v>1.6105931287577905E-3</v>
      </c>
      <c r="C2750">
        <v>0</v>
      </c>
      <c r="D2750">
        <v>8.0646231749153618E-16</v>
      </c>
      <c r="E2750">
        <v>-5.789094450345157E-17</v>
      </c>
      <c r="F2750">
        <v>-8.0653860798619464E-16</v>
      </c>
      <c r="G2750">
        <v>5.7615406442938862E-17</v>
      </c>
      <c r="H2750">
        <v>1.1368708301037308E-2</v>
      </c>
      <c r="I2750">
        <v>0</v>
      </c>
      <c r="J2750">
        <v>-9.1829632214572316E-3</v>
      </c>
      <c r="K2750">
        <v>-5.9127969897372457E-2</v>
      </c>
    </row>
    <row r="2751" spans="1:11" x14ac:dyDescent="0.25">
      <c r="A2751">
        <v>3.6850000000000542E-2</v>
      </c>
      <c r="B2751">
        <v>1.6111615412154343E-3</v>
      </c>
      <c r="C2751">
        <v>0</v>
      </c>
      <c r="D2751">
        <v>8.0645057365576831E-16</v>
      </c>
      <c r="E2751">
        <v>-5.7893088357162715E-17</v>
      </c>
      <c r="F2751">
        <v>-8.0647346193251598E-16</v>
      </c>
      <c r="G2751">
        <v>5.772757598958577E-17</v>
      </c>
      <c r="H2751">
        <v>1.1368249152876235E-2</v>
      </c>
      <c r="I2751">
        <v>0</v>
      </c>
      <c r="J2751">
        <v>-7.0472899589851109E-3</v>
      </c>
      <c r="K2751">
        <v>-3.5517453630624966E-2</v>
      </c>
    </row>
    <row r="2752" spans="1:11" x14ac:dyDescent="0.25">
      <c r="A2752">
        <v>3.6900000000000543E-2</v>
      </c>
      <c r="B2752">
        <v>1.6117299360548531E-3</v>
      </c>
      <c r="C2752">
        <v>0</v>
      </c>
      <c r="D2752">
        <v>8.0643110672463283E-16</v>
      </c>
      <c r="E2752">
        <v>-5.7896122068749302E-17</v>
      </c>
      <c r="F2752">
        <v>-8.0642346862067588E-16</v>
      </c>
      <c r="G2752">
        <v>5.7795007316997468E-17</v>
      </c>
      <c r="H2752">
        <v>1.1367896788378285E-2</v>
      </c>
      <c r="I2752">
        <v>0</v>
      </c>
      <c r="J2752">
        <v>-2.7041110465055992E-3</v>
      </c>
      <c r="K2752">
        <v>-2.1698309070760785E-2</v>
      </c>
    </row>
    <row r="2753" spans="1:11" x14ac:dyDescent="0.25">
      <c r="A2753">
        <v>3.6950000000000545E-2</v>
      </c>
      <c r="B2753">
        <v>1.6122983241339945E-3</v>
      </c>
      <c r="C2753">
        <v>0</v>
      </c>
      <c r="D2753">
        <v>8.0642181869635279E-16</v>
      </c>
      <c r="E2753">
        <v>-5.789754586539534E-17</v>
      </c>
      <c r="F2753">
        <v>-8.0640428613087793E-16</v>
      </c>
      <c r="G2753">
        <v>5.7836221805515353E-17</v>
      </c>
      <c r="H2753">
        <v>1.136776158282596E-2</v>
      </c>
      <c r="I2753">
        <v>0</v>
      </c>
      <c r="J2753">
        <v>5.2910928151572744E-4</v>
      </c>
      <c r="K2753">
        <v>-1.3159587317343707E-2</v>
      </c>
    </row>
    <row r="2754" spans="1:11" x14ac:dyDescent="0.25">
      <c r="A2754">
        <v>3.7000000000000546E-2</v>
      </c>
      <c r="B2754">
        <v>1.6128667135359089E-3</v>
      </c>
      <c r="C2754">
        <v>0</v>
      </c>
      <c r="D2754">
        <v>8.0640522897610893E-16</v>
      </c>
      <c r="E2754">
        <v>-5.7897576858664102E-17</v>
      </c>
      <c r="F2754">
        <v>-8.0640803952142745E-16</v>
      </c>
      <c r="G2754">
        <v>5.7861224718758718E-17</v>
      </c>
      <c r="H2754">
        <v>1.1367788038290036E-2</v>
      </c>
      <c r="I2754">
        <v>0</v>
      </c>
      <c r="J2754">
        <v>-3.7004132429170467E-5</v>
      </c>
      <c r="K2754">
        <v>-7.800839673586535E-3</v>
      </c>
    </row>
    <row r="2755" spans="1:11" x14ac:dyDescent="0.25">
      <c r="A2755">
        <v>3.7050000000000548E-2</v>
      </c>
      <c r="B2755">
        <v>1.6134351028453131E-3</v>
      </c>
      <c r="C2755">
        <v>0</v>
      </c>
      <c r="D2755">
        <v>8.0639833582224506E-16</v>
      </c>
      <c r="E2755">
        <v>-5.7904744343840621E-17</v>
      </c>
      <c r="F2755">
        <v>-8.064077770215693E-16</v>
      </c>
      <c r="G2755">
        <v>5.7876048685572633E-17</v>
      </c>
      <c r="H2755">
        <v>1.1367786188083415E-2</v>
      </c>
      <c r="I2755">
        <v>0</v>
      </c>
      <c r="J2755">
        <v>-1.0314999591375142E-3</v>
      </c>
      <c r="K2755">
        <v>-6.1578281239902969E-3</v>
      </c>
    </row>
    <row r="2756" spans="1:11" x14ac:dyDescent="0.25">
      <c r="A2756">
        <v>3.7100000000000549E-2</v>
      </c>
      <c r="B2756">
        <v>1.6140034895759674E-3</v>
      </c>
      <c r="C2756">
        <v>0</v>
      </c>
      <c r="D2756">
        <v>8.0638211603749252E-16</v>
      </c>
      <c r="E2756">
        <v>-5.7904524005387999E-17</v>
      </c>
      <c r="F2756">
        <v>-8.064004597859323E-16</v>
      </c>
      <c r="G2756">
        <v>5.788775177192704E-17</v>
      </c>
      <c r="H2756">
        <v>1.1367734613085458E-2</v>
      </c>
      <c r="I2756">
        <v>0</v>
      </c>
      <c r="J2756">
        <v>-2.4839510395859559E-3</v>
      </c>
      <c r="K2756">
        <v>-3.5991692521388364E-3</v>
      </c>
    </row>
    <row r="2757" spans="1:11" x14ac:dyDescent="0.25">
      <c r="A2757">
        <v>3.7150000000000551E-2</v>
      </c>
      <c r="B2757">
        <v>1.614571870096744E-3</v>
      </c>
      <c r="C2757">
        <v>0</v>
      </c>
      <c r="D2757">
        <v>8.063718766555088E-16</v>
      </c>
      <c r="E2757">
        <v>-5.790700485245615E-17</v>
      </c>
      <c r="F2757">
        <v>-8.0638283931548309E-16</v>
      </c>
      <c r="G2757">
        <v>5.7894592619264393E-17</v>
      </c>
      <c r="H2757">
        <v>1.1367610415533479E-2</v>
      </c>
      <c r="I2757">
        <v>0</v>
      </c>
      <c r="J2757">
        <v>-2.4182192440692133E-3</v>
      </c>
      <c r="K2757">
        <v>-2.6635527199245462E-3</v>
      </c>
    </row>
    <row r="2758" spans="1:11" x14ac:dyDescent="0.25">
      <c r="A2758">
        <v>3.7200000000000552E-2</v>
      </c>
      <c r="B2758">
        <v>1.6151402445719726E-3</v>
      </c>
      <c r="C2758">
        <v>0</v>
      </c>
      <c r="D2758">
        <v>8.0636091162928066E-16</v>
      </c>
      <c r="E2758">
        <v>-5.7905464740818287E-17</v>
      </c>
      <c r="F2758">
        <v>-8.0636568531338181E-16</v>
      </c>
      <c r="G2758">
        <v>5.7899655424842251E-17</v>
      </c>
      <c r="H2758">
        <v>1.1367489504571275E-2</v>
      </c>
      <c r="I2758">
        <v>0</v>
      </c>
      <c r="J2758">
        <v>-1.7213042881857276E-3</v>
      </c>
      <c r="K2758">
        <v>-1.2466265441377767E-3</v>
      </c>
    </row>
    <row r="2759" spans="1:11" x14ac:dyDescent="0.25">
      <c r="A2759">
        <v>3.7250000000000554E-2</v>
      </c>
      <c r="B2759">
        <v>1.6157086147439404E-3</v>
      </c>
      <c r="C2759">
        <v>0</v>
      </c>
      <c r="D2759">
        <v>8.0633922333435939E-16</v>
      </c>
      <c r="E2759">
        <v>-5.7907925502024047E-17</v>
      </c>
      <c r="F2759">
        <v>-8.0635347509355244E-16</v>
      </c>
      <c r="G2759">
        <v>5.7902025053318635E-17</v>
      </c>
      <c r="H2759">
        <v>1.1367403439356865E-2</v>
      </c>
      <c r="I2759">
        <v>0</v>
      </c>
      <c r="J2759">
        <v>-2.3898013058876216E-3</v>
      </c>
      <c r="K2759">
        <v>-1.266182801698619E-3</v>
      </c>
    </row>
    <row r="2760" spans="1:11" x14ac:dyDescent="0.25">
      <c r="A2760">
        <v>3.7300000000000555E-2</v>
      </c>
      <c r="B2760">
        <v>1.616276978941405E-3</v>
      </c>
      <c r="C2760">
        <v>0</v>
      </c>
      <c r="D2760">
        <v>8.0633212006495534E-16</v>
      </c>
      <c r="E2760">
        <v>-5.7909629575940591E-17</v>
      </c>
      <c r="F2760">
        <v>-8.0633652298597602E-16</v>
      </c>
      <c r="G2760">
        <v>5.7904431904604747E-17</v>
      </c>
      <c r="H2760">
        <v>1.1367283949291571E-2</v>
      </c>
      <c r="I2760">
        <v>0</v>
      </c>
      <c r="J2760">
        <v>-1.6673141211357774E-3</v>
      </c>
      <c r="K2760">
        <v>-1.1153731492134587E-3</v>
      </c>
    </row>
    <row r="2761" spans="1:11" x14ac:dyDescent="0.25">
      <c r="A2761">
        <v>3.7350000000000556E-2</v>
      </c>
      <c r="B2761">
        <v>1.6168453389705842E-3</v>
      </c>
      <c r="C2761">
        <v>0</v>
      </c>
      <c r="D2761">
        <v>8.063133784499507E-16</v>
      </c>
      <c r="E2761">
        <v>-5.7908941861171879E-17</v>
      </c>
      <c r="F2761">
        <v>-8.0632469596249964E-16</v>
      </c>
      <c r="G2761">
        <v>5.7906552127503214E-17</v>
      </c>
      <c r="H2761">
        <v>1.1367200583585514E-2</v>
      </c>
      <c r="I2761">
        <v>0</v>
      </c>
      <c r="J2761">
        <v>-2.0479748576473157E-3</v>
      </c>
      <c r="K2761">
        <v>-5.1281518117909041E-4</v>
      </c>
    </row>
    <row r="2762" spans="1:11" x14ac:dyDescent="0.25">
      <c r="A2762">
        <v>3.7400000000000558E-2</v>
      </c>
      <c r="B2762">
        <v>1.6174136938798265E-3</v>
      </c>
      <c r="C2762">
        <v>0</v>
      </c>
      <c r="D2762">
        <v>8.0630177342303656E-16</v>
      </c>
      <c r="E2762">
        <v>-5.791474555479256E-17</v>
      </c>
      <c r="F2762">
        <v>-8.0631016885660001E-16</v>
      </c>
      <c r="G2762">
        <v>5.7907526955541123E-17</v>
      </c>
      <c r="H2762">
        <v>1.1367098184842632E-2</v>
      </c>
      <c r="I2762">
        <v>0</v>
      </c>
      <c r="J2762">
        <v>-1.9247793958045061E-3</v>
      </c>
      <c r="K2762">
        <v>-1.5490459591895557E-3</v>
      </c>
    </row>
    <row r="2763" spans="1:11" x14ac:dyDescent="0.25">
      <c r="A2763">
        <v>3.7450000000000559E-2</v>
      </c>
      <c r="B2763">
        <v>1.6179820439771201E-3</v>
      </c>
      <c r="C2763">
        <v>0</v>
      </c>
      <c r="D2763">
        <v>8.0628769897276451E-16</v>
      </c>
      <c r="E2763">
        <v>-5.7914135373144343E-17</v>
      </c>
      <c r="F2763">
        <v>-8.0629651574474518E-16</v>
      </c>
      <c r="G2763">
        <v>5.7910471640177213E-17</v>
      </c>
      <c r="H2763">
        <v>1.1367001945872842E-2</v>
      </c>
      <c r="I2763">
        <v>0</v>
      </c>
      <c r="J2763">
        <v>-1.9083893672313485E-3</v>
      </c>
      <c r="K2763">
        <v>-7.8620388119677968E-4</v>
      </c>
    </row>
    <row r="2764" spans="1:11" x14ac:dyDescent="0.25">
      <c r="A2764">
        <v>3.7500000000000561E-2</v>
      </c>
      <c r="B2764">
        <v>1.6185503893034405E-3</v>
      </c>
      <c r="C2764">
        <v>0</v>
      </c>
      <c r="D2764">
        <v>8.0627182149331493E-16</v>
      </c>
      <c r="E2764">
        <v>-5.7916720356655798E-17</v>
      </c>
      <c r="F2764">
        <v>-8.0628297900703338E-16</v>
      </c>
      <c r="G2764">
        <v>5.791196621614165E-17</v>
      </c>
      <c r="H2764">
        <v>1.136690652640448E-2</v>
      </c>
      <c r="I2764">
        <v>0</v>
      </c>
      <c r="J2764">
        <v>-2.1513453314182958E-3</v>
      </c>
      <c r="K2764">
        <v>-1.020195455703347E-3</v>
      </c>
    </row>
    <row r="2765" spans="1:11" x14ac:dyDescent="0.25">
      <c r="A2765">
        <v>3.7550000000000562E-2</v>
      </c>
      <c r="B2765">
        <v>1.6191187292513975E-3</v>
      </c>
      <c r="C2765">
        <v>0</v>
      </c>
      <c r="D2765">
        <v>8.0625947231248294E-16</v>
      </c>
      <c r="E2765">
        <v>-5.791607805628837E-17</v>
      </c>
      <c r="F2765">
        <v>-8.0626771905120228E-16</v>
      </c>
      <c r="G2765">
        <v>5.7913905639549566E-17</v>
      </c>
      <c r="H2765">
        <v>1.1366798959137909E-2</v>
      </c>
      <c r="I2765">
        <v>0</v>
      </c>
      <c r="J2765">
        <v>-1.9605103499141133E-3</v>
      </c>
      <c r="K2765">
        <v>-4.6618093811624729E-4</v>
      </c>
    </row>
    <row r="2766" spans="1:11" x14ac:dyDescent="0.25">
      <c r="A2766">
        <v>3.7600000000000564E-2</v>
      </c>
      <c r="B2766">
        <v>1.6196870642980784E-3</v>
      </c>
      <c r="C2766">
        <v>0</v>
      </c>
      <c r="D2766">
        <v>8.0624422366545077E-16</v>
      </c>
      <c r="E2766">
        <v>-5.7914948405612785E-17</v>
      </c>
      <c r="F2766">
        <v>-8.0625381285476242E-16</v>
      </c>
      <c r="G2766">
        <v>5.7914791874875324E-17</v>
      </c>
      <c r="H2766">
        <v>1.1366700933620412E-2</v>
      </c>
      <c r="I2766">
        <v>0</v>
      </c>
      <c r="J2766">
        <v>-2.0091317227284894E-3</v>
      </c>
      <c r="K2766">
        <v>-3.3590077230703673E-5</v>
      </c>
    </row>
    <row r="2767" spans="1:11" x14ac:dyDescent="0.25">
      <c r="A2767">
        <v>3.7650000000000565E-2</v>
      </c>
      <c r="B2767">
        <v>1.6202553943219301E-3</v>
      </c>
      <c r="C2767">
        <v>0</v>
      </c>
      <c r="D2767">
        <v>8.0623893209691412E-16</v>
      </c>
      <c r="E2767">
        <v>-5.7918145327542161E-17</v>
      </c>
      <c r="F2767">
        <v>-8.0623956190399502E-16</v>
      </c>
      <c r="G2767">
        <v>5.79148557317015E-17</v>
      </c>
      <c r="H2767">
        <v>1.1366600477034276E-2</v>
      </c>
      <c r="I2767">
        <v>0</v>
      </c>
      <c r="J2767">
        <v>-1.0721413063881377E-3</v>
      </c>
      <c r="K2767">
        <v>-7.0591744559419676E-4</v>
      </c>
    </row>
    <row r="2768" spans="1:11" x14ac:dyDescent="0.25">
      <c r="A2768">
        <v>3.7700000000000566E-2</v>
      </c>
      <c r="B2768">
        <v>1.6208237216654286E-3</v>
      </c>
      <c r="C2768">
        <v>0</v>
      </c>
      <c r="D2768">
        <v>8.0621771747688236E-16</v>
      </c>
      <c r="E2768">
        <v>-5.7923542543990708E-17</v>
      </c>
      <c r="F2768">
        <v>-8.0623195716148138E-16</v>
      </c>
      <c r="G2768">
        <v>5.791619773281867E-17</v>
      </c>
      <c r="H2768">
        <v>1.1366546869968956E-2</v>
      </c>
      <c r="I2768">
        <v>0</v>
      </c>
      <c r="J2768">
        <v>-2.0639242657800342E-3</v>
      </c>
      <c r="K2768">
        <v>-1.5761298931771858E-3</v>
      </c>
    </row>
    <row r="2769" spans="1:11" x14ac:dyDescent="0.25">
      <c r="A2769">
        <v>3.7750000000000568E-2</v>
      </c>
      <c r="B2769">
        <v>1.6213920438491163E-3</v>
      </c>
      <c r="C2769">
        <v>0</v>
      </c>
      <c r="D2769">
        <v>8.0620458416797808E-16</v>
      </c>
      <c r="E2769">
        <v>-5.7925563482838372E-17</v>
      </c>
      <c r="F2769">
        <v>-8.0621731776250156E-16</v>
      </c>
      <c r="G2769">
        <v>5.7919194128079089E-17</v>
      </c>
      <c r="H2769">
        <v>1.1366443673755668E-2</v>
      </c>
      <c r="I2769">
        <v>0</v>
      </c>
      <c r="J2769">
        <v>-2.3982191070963809E-3</v>
      </c>
      <c r="K2769">
        <v>-1.366805789994351E-3</v>
      </c>
    </row>
    <row r="2770" spans="1:11" x14ac:dyDescent="0.25">
      <c r="A2770">
        <v>3.7800000000000569E-2</v>
      </c>
      <c r="B2770">
        <v>1.6219603600372563E-3</v>
      </c>
      <c r="C2770">
        <v>0</v>
      </c>
      <c r="D2770">
        <v>8.0619150153590254E-16</v>
      </c>
      <c r="E2770">
        <v>-5.7933133627996512E-17</v>
      </c>
      <c r="F2770">
        <v>-8.0620030737972308E-16</v>
      </c>
      <c r="G2770">
        <v>5.7921792638084392E-17</v>
      </c>
      <c r="H2770">
        <v>1.1366323762800314E-2</v>
      </c>
      <c r="I2770">
        <v>0</v>
      </c>
      <c r="J2770">
        <v>-2.1439366808297688E-3</v>
      </c>
      <c r="K2770">
        <v>-2.433673623464121E-3</v>
      </c>
    </row>
    <row r="2771" spans="1:11" x14ac:dyDescent="0.25">
      <c r="A2771">
        <v>3.7850000000000571E-2</v>
      </c>
      <c r="B2771">
        <v>1.6225286708655545E-3</v>
      </c>
      <c r="C2771">
        <v>0</v>
      </c>
      <c r="D2771">
        <v>8.0617194588753221E-16</v>
      </c>
      <c r="E2771">
        <v>-5.7932259768171134E-17</v>
      </c>
      <c r="F2771">
        <v>-8.0618510075446222E-16</v>
      </c>
      <c r="G2771">
        <v>5.7926419573766265E-17</v>
      </c>
      <c r="H2771">
        <v>1.1366216565966272E-2</v>
      </c>
      <c r="I2771">
        <v>0</v>
      </c>
      <c r="J2771">
        <v>-2.4834259343208894E-3</v>
      </c>
      <c r="K2771">
        <v>-1.2532527750370392E-3</v>
      </c>
    </row>
    <row r="2772" spans="1:11" x14ac:dyDescent="0.25">
      <c r="A2772">
        <v>3.7900000000000572E-2</v>
      </c>
      <c r="B2772">
        <v>1.6230969754852881E-3</v>
      </c>
      <c r="C2772">
        <v>0</v>
      </c>
      <c r="D2772">
        <v>8.0616883383484875E-16</v>
      </c>
      <c r="E2772">
        <v>-5.793091218816927E-17</v>
      </c>
      <c r="F2772">
        <v>-8.0616748636149888E-16</v>
      </c>
      <c r="G2772">
        <v>5.7928802348251381E-17</v>
      </c>
      <c r="H2772">
        <v>1.1366092394669557E-2</v>
      </c>
      <c r="I2772">
        <v>0</v>
      </c>
      <c r="J2772">
        <v>-1.0971351844755871E-3</v>
      </c>
      <c r="K2772">
        <v>-4.5275251963760687E-4</v>
      </c>
    </row>
    <row r="2773" spans="1:11" x14ac:dyDescent="0.25">
      <c r="A2773">
        <v>3.7950000000000574E-2</v>
      </c>
      <c r="B2773">
        <v>1.6236652773621836E-3</v>
      </c>
      <c r="C2773">
        <v>0</v>
      </c>
      <c r="D2773">
        <v>8.0615416012328105E-16</v>
      </c>
      <c r="E2773">
        <v>-5.793575928023606E-17</v>
      </c>
      <c r="F2773">
        <v>-8.0615970468465899E-16</v>
      </c>
      <c r="G2773">
        <v>5.792966316601692E-17</v>
      </c>
      <c r="H2773">
        <v>1.1366037537910333E-2</v>
      </c>
      <c r="I2773">
        <v>0</v>
      </c>
      <c r="J2773">
        <v>-1.1434738959967771E-3</v>
      </c>
      <c r="K2773">
        <v>-1.3081708471401961E-3</v>
      </c>
    </row>
    <row r="2774" spans="1:11" x14ac:dyDescent="0.25">
      <c r="A2774">
        <v>3.8000000000000575E-2</v>
      </c>
      <c r="B2774">
        <v>1.6242335763803945E-3</v>
      </c>
      <c r="C2774">
        <v>0</v>
      </c>
      <c r="D2774">
        <v>8.0615026760072457E-16</v>
      </c>
      <c r="E2774">
        <v>-5.7930610458104877E-17</v>
      </c>
      <c r="F2774">
        <v>-8.0615159438010699E-16</v>
      </c>
      <c r="G2774">
        <v>5.7932150425452316E-17</v>
      </c>
      <c r="H2774">
        <v>1.1365980364215534E-2</v>
      </c>
      <c r="I2774">
        <v>0</v>
      </c>
      <c r="J2774">
        <v>-7.1409436177715063E-4</v>
      </c>
      <c r="K2774">
        <v>3.3046303219547607E-4</v>
      </c>
    </row>
    <row r="2775" spans="1:11" x14ac:dyDescent="0.25">
      <c r="A2775">
        <v>3.8050000000000576E-2</v>
      </c>
      <c r="B2775">
        <v>1.6248018736133693E-3</v>
      </c>
      <c r="C2775">
        <v>0</v>
      </c>
      <c r="D2775">
        <v>8.061368554175776E-16</v>
      </c>
      <c r="E2775">
        <v>-5.7934530860885431E-17</v>
      </c>
      <c r="F2775">
        <v>-8.0614652955168367E-16</v>
      </c>
      <c r="G2775">
        <v>5.7931522102408319E-17</v>
      </c>
      <c r="H2775">
        <v>1.1365944659497446E-2</v>
      </c>
      <c r="I2775">
        <v>0</v>
      </c>
      <c r="J2775">
        <v>-1.3950379200673507E-3</v>
      </c>
      <c r="K2775">
        <v>-6.4565229330614687E-4</v>
      </c>
    </row>
    <row r="2776" spans="1:11" x14ac:dyDescent="0.25">
      <c r="A2776">
        <v>3.8100000000000578E-2</v>
      </c>
      <c r="B2776">
        <v>1.6253701673587494E-3</v>
      </c>
      <c r="C2776">
        <v>0</v>
      </c>
      <c r="D2776">
        <v>8.0612117478788197E-16</v>
      </c>
      <c r="E2776">
        <v>-5.7936733122717007E-17</v>
      </c>
      <c r="F2776">
        <v>-8.0613663506811236E-16</v>
      </c>
      <c r="G2776">
        <v>5.7932749711017777E-17</v>
      </c>
      <c r="H2776">
        <v>1.1365874907601442E-2</v>
      </c>
      <c r="I2776">
        <v>0</v>
      </c>
      <c r="J2776">
        <v>-2.3563369512150764E-3</v>
      </c>
      <c r="K2776">
        <v>-8.5480403905948972E-4</v>
      </c>
    </row>
    <row r="2777" spans="1:11" x14ac:dyDescent="0.25">
      <c r="A2777">
        <v>3.8150000000000579E-2</v>
      </c>
      <c r="B2777">
        <v>1.6259384552132872E-3</v>
      </c>
      <c r="C2777">
        <v>0</v>
      </c>
      <c r="D2777">
        <v>8.061097110774174E-16</v>
      </c>
      <c r="E2777">
        <v>-5.793714715541304E-17</v>
      </c>
      <c r="F2777">
        <v>-8.0611992258701194E-16</v>
      </c>
      <c r="G2777">
        <v>5.7934375009537933E-17</v>
      </c>
      <c r="H2777">
        <v>1.1365757090753881E-2</v>
      </c>
      <c r="I2777">
        <v>0</v>
      </c>
      <c r="J2777">
        <v>-2.2738171689114049E-3</v>
      </c>
      <c r="K2777">
        <v>-5.9487737392602811E-4</v>
      </c>
    </row>
    <row r="2778" spans="1:11" x14ac:dyDescent="0.25">
      <c r="A2778">
        <v>3.8200000000000581E-2</v>
      </c>
      <c r="B2778">
        <v>1.6265067373832818E-3</v>
      </c>
      <c r="C2778">
        <v>0</v>
      </c>
      <c r="D2778">
        <v>8.0609782708083819E-16</v>
      </c>
      <c r="E2778">
        <v>-5.7936326076219594E-17</v>
      </c>
      <c r="F2778">
        <v>-8.0610379554736093E-16</v>
      </c>
      <c r="G2778">
        <v>5.7935506104820153E-17</v>
      </c>
      <c r="H2778">
        <v>1.1365643399895434E-2</v>
      </c>
      <c r="I2778">
        <v>0</v>
      </c>
      <c r="J2778">
        <v>-1.7772979887973131E-3</v>
      </c>
      <c r="K2778">
        <v>-1.7595842887426278E-4</v>
      </c>
    </row>
    <row r="2779" spans="1:11" x14ac:dyDescent="0.25">
      <c r="A2779">
        <v>3.8250000000000582E-2</v>
      </c>
      <c r="B2779">
        <v>1.6270750151100317E-3</v>
      </c>
      <c r="C2779">
        <v>0</v>
      </c>
      <c r="D2779">
        <v>8.0608583109796137E-16</v>
      </c>
      <c r="E2779">
        <v>-5.7940721019696106E-17</v>
      </c>
      <c r="F2779">
        <v>-8.0609119018043836E-16</v>
      </c>
      <c r="G2779">
        <v>5.7935840672945038E-17</v>
      </c>
      <c r="H2779">
        <v>1.1365554534995995E-2</v>
      </c>
      <c r="I2779">
        <v>0</v>
      </c>
      <c r="J2779">
        <v>-1.4636542528141307E-3</v>
      </c>
      <c r="K2779">
        <v>-1.0472781700245186E-3</v>
      </c>
    </row>
    <row r="2780" spans="1:11" x14ac:dyDescent="0.25">
      <c r="A2780">
        <v>3.8300000000000584E-2</v>
      </c>
      <c r="B2780">
        <v>1.6276432891776458E-3</v>
      </c>
      <c r="C2780">
        <v>0</v>
      </c>
      <c r="D2780">
        <v>8.0606544373597271E-16</v>
      </c>
      <c r="E2780">
        <v>-5.794159365501292E-17</v>
      </c>
      <c r="F2780">
        <v>-8.0608080938470558E-16</v>
      </c>
      <c r="G2780">
        <v>5.7937831992215369E-17</v>
      </c>
      <c r="H2780">
        <v>1.1365481352283355E-2</v>
      </c>
      <c r="I2780">
        <v>0</v>
      </c>
      <c r="J2780">
        <v>-2.3804915868457796E-3</v>
      </c>
      <c r="K2780">
        <v>-8.072187350226717E-4</v>
      </c>
    </row>
    <row r="2781" spans="1:11" x14ac:dyDescent="0.25">
      <c r="A2781">
        <v>3.8350000000000585E-2</v>
      </c>
      <c r="B2781">
        <v>1.6282115572940311E-3</v>
      </c>
      <c r="C2781">
        <v>0</v>
      </c>
      <c r="D2781">
        <v>8.0605171871705938E-16</v>
      </c>
      <c r="E2781">
        <v>-5.7949349866910368E-17</v>
      </c>
      <c r="F2781">
        <v>-8.0606392617071811E-16</v>
      </c>
      <c r="G2781">
        <v>5.7939366880200715E-17</v>
      </c>
      <c r="H2781">
        <v>1.1365362327704014E-2</v>
      </c>
      <c r="I2781">
        <v>0</v>
      </c>
      <c r="J2781">
        <v>-2.5000502377054419E-3</v>
      </c>
      <c r="K2781">
        <v>-2.1422584471847543E-3</v>
      </c>
    </row>
    <row r="2782" spans="1:11" x14ac:dyDescent="0.25">
      <c r="A2782">
        <v>3.8400000000000586E-2</v>
      </c>
      <c r="B2782">
        <v>1.6287798191602907E-3</v>
      </c>
      <c r="C2782">
        <v>0</v>
      </c>
      <c r="D2782">
        <v>8.0603901240545912E-16</v>
      </c>
      <c r="E2782">
        <v>-5.7946570359862603E-17</v>
      </c>
      <c r="F2782">
        <v>-8.0604619519857685E-16</v>
      </c>
      <c r="G2782">
        <v>5.7943440381198317E-17</v>
      </c>
      <c r="H2782">
        <v>1.1365237325192129E-2</v>
      </c>
      <c r="I2782">
        <v>0</v>
      </c>
      <c r="J2782">
        <v>-2.0207062626004528E-3</v>
      </c>
      <c r="K2782">
        <v>-6.7166504655285825E-4</v>
      </c>
    </row>
    <row r="2783" spans="1:11" x14ac:dyDescent="0.25">
      <c r="A2783">
        <v>3.8450000000000588E-2</v>
      </c>
      <c r="B2783">
        <v>1.6293480759747847E-3</v>
      </c>
      <c r="C2783">
        <v>0</v>
      </c>
      <c r="D2783">
        <v>8.0602729000311314E-16</v>
      </c>
      <c r="E2783">
        <v>-5.7952569994756038E-17</v>
      </c>
      <c r="F2783">
        <v>-8.0603186399450119E-16</v>
      </c>
      <c r="G2783">
        <v>5.7944717580691337E-17</v>
      </c>
      <c r="H2783">
        <v>1.1365136289878999E-2</v>
      </c>
      <c r="I2783">
        <v>0</v>
      </c>
      <c r="J2783">
        <v>-1.5011216744920525E-3</v>
      </c>
      <c r="K2783">
        <v>-1.6850568722717625E-3</v>
      </c>
    </row>
    <row r="2784" spans="1:11" x14ac:dyDescent="0.25">
      <c r="A2784">
        <v>3.8500000000000589E-2</v>
      </c>
      <c r="B2784">
        <v>1.6299163290364744E-3</v>
      </c>
      <c r="C2784">
        <v>0</v>
      </c>
      <c r="D2784">
        <v>8.0601146188852116E-16</v>
      </c>
      <c r="E2784">
        <v>-5.7951136837898937E-17</v>
      </c>
      <c r="F2784">
        <v>-8.0602121785814858E-16</v>
      </c>
      <c r="G2784">
        <v>5.7947921849554283E-17</v>
      </c>
      <c r="H2784">
        <v>1.1365061233795274E-2</v>
      </c>
      <c r="I2784">
        <v>0</v>
      </c>
      <c r="J2784">
        <v>-1.7973321569251511E-3</v>
      </c>
      <c r="K2784">
        <v>-6.8990735330508508E-4</v>
      </c>
    </row>
    <row r="2785" spans="1:11" x14ac:dyDescent="0.25">
      <c r="A2785">
        <v>3.8550000000000591E-2</v>
      </c>
      <c r="B2785">
        <v>1.6304845776048337E-3</v>
      </c>
      <c r="C2785">
        <v>0</v>
      </c>
      <c r="D2785">
        <v>8.0599414762136265E-16</v>
      </c>
      <c r="E2785">
        <v>-5.7953443686223844E-17</v>
      </c>
      <c r="F2785">
        <v>-8.0600847105373953E-16</v>
      </c>
      <c r="G2785">
        <v>5.7949233788492295E-17</v>
      </c>
      <c r="H2785">
        <v>1.1364971367187428E-2</v>
      </c>
      <c r="I2785">
        <v>0</v>
      </c>
      <c r="J2785">
        <v>-2.4355054480056804E-3</v>
      </c>
      <c r="K2785">
        <v>-9.03405888387365E-4</v>
      </c>
    </row>
    <row r="2786" spans="1:11" x14ac:dyDescent="0.25">
      <c r="A2786">
        <v>3.8600000000000592E-2</v>
      </c>
      <c r="B2786">
        <v>1.6310528200844294E-3</v>
      </c>
      <c r="C2786">
        <v>0</v>
      </c>
      <c r="D2786">
        <v>8.0598634280445759E-16</v>
      </c>
      <c r="E2786">
        <v>-5.7959681215937089E-17</v>
      </c>
      <c r="F2786">
        <v>-8.0599119844088356E-16</v>
      </c>
      <c r="G2786">
        <v>5.7950951742139996E-17</v>
      </c>
      <c r="H2786">
        <v>1.1364849591915027E-2</v>
      </c>
      <c r="I2786">
        <v>0</v>
      </c>
      <c r="J2786">
        <v>-1.7387405031381443E-3</v>
      </c>
      <c r="K2786">
        <v>-1.8732659398633465E-3</v>
      </c>
    </row>
    <row r="2787" spans="1:11" x14ac:dyDescent="0.25">
      <c r="A2787">
        <v>3.8650000000000594E-2</v>
      </c>
      <c r="B2787">
        <v>1.6316210582171739E-3</v>
      </c>
      <c r="C2787">
        <v>0</v>
      </c>
      <c r="D2787">
        <v>8.0597140815946208E-16</v>
      </c>
      <c r="E2787">
        <v>-5.7960245222994069E-17</v>
      </c>
      <c r="F2787">
        <v>-8.0597886740059617E-16</v>
      </c>
      <c r="G2787">
        <v>5.7954514102540359E-17</v>
      </c>
      <c r="H2787">
        <v>1.136476265488987E-2</v>
      </c>
      <c r="I2787">
        <v>0</v>
      </c>
      <c r="J2787">
        <v>-1.6697130144036727E-3</v>
      </c>
      <c r="K2787">
        <v>-1.2298464939275284E-3</v>
      </c>
    </row>
    <row r="2788" spans="1:11" x14ac:dyDescent="0.25">
      <c r="A2788">
        <v>3.8700000000000595E-2</v>
      </c>
      <c r="B2788">
        <v>1.6321892921756359E-3</v>
      </c>
      <c r="C2788">
        <v>0</v>
      </c>
      <c r="D2788">
        <v>8.0595246594234855E-16</v>
      </c>
      <c r="E2788">
        <v>-5.7965677612653747E-17</v>
      </c>
      <c r="F2788">
        <v>-8.0596702598778234E-16</v>
      </c>
      <c r="G2788">
        <v>5.7956852941828996E-17</v>
      </c>
      <c r="H2788">
        <v>1.136467916923915E-2</v>
      </c>
      <c r="I2788">
        <v>0</v>
      </c>
      <c r="J2788">
        <v>-2.3970833852451998E-3</v>
      </c>
      <c r="K2788">
        <v>-1.8936943589905604E-3</v>
      </c>
    </row>
    <row r="2789" spans="1:11" x14ac:dyDescent="0.25">
      <c r="A2789">
        <v>3.8750000000000596E-2</v>
      </c>
      <c r="B2789">
        <v>1.6327575201413895E-3</v>
      </c>
      <c r="C2789">
        <v>0</v>
      </c>
      <c r="D2789">
        <v>8.05938081462053E-16</v>
      </c>
      <c r="E2789">
        <v>-5.7961981174335923E-17</v>
      </c>
      <c r="F2789">
        <v>-8.059500262999705E-16</v>
      </c>
      <c r="G2789">
        <v>5.7960454334586238E-17</v>
      </c>
      <c r="H2789">
        <v>1.1364559315069887E-2</v>
      </c>
      <c r="I2789">
        <v>0</v>
      </c>
      <c r="J2789">
        <v>-2.4801686582418612E-3</v>
      </c>
      <c r="K2789">
        <v>-3.2764596872571835E-4</v>
      </c>
    </row>
    <row r="2790" spans="1:11" x14ac:dyDescent="0.25">
      <c r="A2790">
        <v>3.8800000000000598E-2</v>
      </c>
      <c r="B2790">
        <v>1.6333257419067213E-3</v>
      </c>
      <c r="C2790">
        <v>0</v>
      </c>
      <c r="D2790">
        <v>8.0591987242693621E-16</v>
      </c>
      <c r="E2790">
        <v>-5.7964724593402042E-17</v>
      </c>
      <c r="F2790">
        <v>-8.0593243757493411E-16</v>
      </c>
      <c r="G2790">
        <v>5.7961077456958036E-17</v>
      </c>
      <c r="H2790">
        <v>1.1364435306636975E-2</v>
      </c>
      <c r="I2790">
        <v>0</v>
      </c>
      <c r="J2790">
        <v>-2.588267754658714E-3</v>
      </c>
      <c r="K2790">
        <v>-7.8264241779002432E-4</v>
      </c>
    </row>
    <row r="2791" spans="1:11" x14ac:dyDescent="0.25">
      <c r="A2791">
        <v>3.8850000000000599E-2</v>
      </c>
      <c r="B2791">
        <v>1.6338939572013837E-3</v>
      </c>
      <c r="C2791">
        <v>0</v>
      </c>
      <c r="D2791">
        <v>8.0590904597874662E-16</v>
      </c>
      <c r="E2791">
        <v>-5.7967349954660557E-17</v>
      </c>
      <c r="F2791">
        <v>-8.0591408244326894E-16</v>
      </c>
      <c r="G2791">
        <v>5.7962565912449195E-17</v>
      </c>
      <c r="H2791">
        <v>1.1364305893249242E-2</v>
      </c>
      <c r="I2791">
        <v>0</v>
      </c>
      <c r="J2791">
        <v>-1.8345236915548963E-3</v>
      </c>
      <c r="K2791">
        <v>-1.026612088851932E-3</v>
      </c>
    </row>
    <row r="2792" spans="1:11" x14ac:dyDescent="0.25">
      <c r="A2792">
        <v>3.8900000000000601E-2</v>
      </c>
      <c r="B2792">
        <v>1.6344621679097368E-3</v>
      </c>
      <c r="C2792">
        <v>0</v>
      </c>
      <c r="D2792">
        <v>8.058988287376105E-16</v>
      </c>
      <c r="E2792">
        <v>-5.7976373758461255E-17</v>
      </c>
      <c r="F2792">
        <v>-8.0590107273968636E-16</v>
      </c>
      <c r="G2792">
        <v>5.7964518386586322E-17</v>
      </c>
      <c r="H2792">
        <v>1.1364214167064663E-2</v>
      </c>
      <c r="I2792">
        <v>0</v>
      </c>
      <c r="J2792">
        <v>-1.1580330970232696E-3</v>
      </c>
      <c r="K2792">
        <v>-2.5440553295571172E-3</v>
      </c>
    </row>
    <row r="2793" spans="1:11" x14ac:dyDescent="0.25">
      <c r="A2793">
        <v>3.8950000000000602E-2</v>
      </c>
      <c r="B2793">
        <v>1.6350303757230074E-3</v>
      </c>
      <c r="C2793">
        <v>0</v>
      </c>
      <c r="D2793">
        <v>8.0587837880097253E-16</v>
      </c>
      <c r="E2793">
        <v>-5.7977996419767931E-17</v>
      </c>
      <c r="F2793">
        <v>-8.0589286048916105E-16</v>
      </c>
      <c r="G2793">
        <v>5.7969356969509371E-17</v>
      </c>
      <c r="H2793">
        <v>1.1364156265409812E-2</v>
      </c>
      <c r="I2793">
        <v>0</v>
      </c>
      <c r="J2793">
        <v>-2.1328360493109923E-3</v>
      </c>
      <c r="K2793">
        <v>-1.8539477046019819E-3</v>
      </c>
    </row>
    <row r="2794" spans="1:11" x14ac:dyDescent="0.25">
      <c r="A2794">
        <v>3.9000000000000604E-2</v>
      </c>
      <c r="B2794">
        <v>1.6355985782041877E-3</v>
      </c>
      <c r="C2794">
        <v>0</v>
      </c>
      <c r="D2794">
        <v>8.0587746765315385E-16</v>
      </c>
      <c r="E2794">
        <v>-5.7978831985828654E-17</v>
      </c>
      <c r="F2794">
        <v>-8.0587773548348733E-16</v>
      </c>
      <c r="G2794">
        <v>5.7972883151982637E-17</v>
      </c>
      <c r="H2794">
        <v>1.1364049623607347E-2</v>
      </c>
      <c r="I2794">
        <v>0</v>
      </c>
      <c r="J2794">
        <v>-1.0951550054311518E-3</v>
      </c>
      <c r="K2794">
        <v>-1.2765658142374486E-3</v>
      </c>
    </row>
    <row r="2795" spans="1:11" x14ac:dyDescent="0.25">
      <c r="A2795">
        <v>3.9050000000000605E-2</v>
      </c>
      <c r="B2795">
        <v>1.6361667779474806E-3</v>
      </c>
      <c r="C2795">
        <v>0</v>
      </c>
      <c r="D2795">
        <v>8.0585878707284983E-16</v>
      </c>
      <c r="E2795">
        <v>-5.797440618615775E-17</v>
      </c>
      <c r="F2795">
        <v>-8.0586996924751783E-16</v>
      </c>
      <c r="G2795">
        <v>5.797531122456169E-17</v>
      </c>
      <c r="H2795">
        <v>1.1363994865857076E-2</v>
      </c>
      <c r="I2795">
        <v>0</v>
      </c>
      <c r="J2795">
        <v>-1.7473741586231297E-3</v>
      </c>
      <c r="K2795">
        <v>1.942130368652765E-4</v>
      </c>
    </row>
    <row r="2796" spans="1:11" x14ac:dyDescent="0.25">
      <c r="A2796">
        <v>3.9100000000000606E-2</v>
      </c>
      <c r="B2796">
        <v>1.636734973322338E-3</v>
      </c>
      <c r="C2796">
        <v>0</v>
      </c>
      <c r="D2796">
        <v>8.0584881030244048E-16</v>
      </c>
      <c r="E2796">
        <v>-5.7974376409665728E-17</v>
      </c>
      <c r="F2796">
        <v>-8.0585757791011408E-16</v>
      </c>
      <c r="G2796">
        <v>5.7974941821331259E-17</v>
      </c>
      <c r="H2796">
        <v>1.1363907497149144E-2</v>
      </c>
      <c r="I2796">
        <v>0</v>
      </c>
      <c r="J2796">
        <v>-1.8144116413407472E-3</v>
      </c>
      <c r="K2796">
        <v>1.2133221768703323E-4</v>
      </c>
    </row>
    <row r="2797" spans="1:11" x14ac:dyDescent="0.25">
      <c r="A2797">
        <v>3.9150000000000608E-2</v>
      </c>
      <c r="B2797">
        <v>1.6373031641611663E-3</v>
      </c>
      <c r="C2797">
        <v>0</v>
      </c>
      <c r="D2797">
        <v>8.058292814058553E-16</v>
      </c>
      <c r="E2797">
        <v>-5.7977691389499726E-17</v>
      </c>
      <c r="F2797">
        <v>-8.0584471128360689E-16</v>
      </c>
      <c r="G2797">
        <v>5.7974711041781691E-17</v>
      </c>
      <c r="H2797">
        <v>1.1363816776567077E-2</v>
      </c>
      <c r="I2797">
        <v>0</v>
      </c>
      <c r="J2797">
        <v>-2.5627617636832163E-3</v>
      </c>
      <c r="K2797">
        <v>-6.395556019657948E-4</v>
      </c>
    </row>
    <row r="2798" spans="1:11" x14ac:dyDescent="0.25">
      <c r="A2798">
        <v>3.9200000000000609E-2</v>
      </c>
      <c r="B2798">
        <v>1.6378713485930903E-3</v>
      </c>
      <c r="C2798">
        <v>0</v>
      </c>
      <c r="D2798">
        <v>8.058166162120384E-16</v>
      </c>
      <c r="E2798">
        <v>-5.7977469622574141E-17</v>
      </c>
      <c r="F2798">
        <v>-8.0582653802007544E-16</v>
      </c>
      <c r="G2798">
        <v>5.7975927511602469E-17</v>
      </c>
      <c r="H2798">
        <v>1.1363688638478893E-2</v>
      </c>
      <c r="I2798">
        <v>0</v>
      </c>
      <c r="J2798">
        <v>-2.3459459111697641E-3</v>
      </c>
      <c r="K2798">
        <v>-3.3092303452307646E-4</v>
      </c>
    </row>
    <row r="2799" spans="1:11" x14ac:dyDescent="0.25">
      <c r="A2799">
        <v>3.9250000000000611E-2</v>
      </c>
      <c r="B2799">
        <v>1.6384395271601495E-3</v>
      </c>
      <c r="C2799">
        <v>0</v>
      </c>
      <c r="D2799">
        <v>8.0580217387297336E-16</v>
      </c>
      <c r="E2799">
        <v>-5.7980752297564457E-17</v>
      </c>
      <c r="F2799">
        <v>-8.0580990243830673E-16</v>
      </c>
      <c r="G2799">
        <v>5.7976556950368324E-17</v>
      </c>
      <c r="H2799">
        <v>1.1363571341183334E-2</v>
      </c>
      <c r="I2799">
        <v>0</v>
      </c>
      <c r="J2799">
        <v>-2.0022129842239061E-3</v>
      </c>
      <c r="K2799">
        <v>-9.0028347539498714E-4</v>
      </c>
    </row>
    <row r="2800" spans="1:11" x14ac:dyDescent="0.25">
      <c r="A2800">
        <v>3.9300000000000612E-2</v>
      </c>
      <c r="B2800">
        <v>1.6390077007216763E-3</v>
      </c>
      <c r="C2800">
        <v>0</v>
      </c>
      <c r="D2800">
        <v>8.0579642034794165E-16</v>
      </c>
      <c r="E2800">
        <v>-5.7984080659822255E-17</v>
      </c>
      <c r="F2800">
        <v>-8.057957044727715E-16</v>
      </c>
      <c r="G2800">
        <v>5.7978269369822359E-17</v>
      </c>
      <c r="H2800">
        <v>1.1363471230534123E-2</v>
      </c>
      <c r="I2800">
        <v>0</v>
      </c>
      <c r="J2800">
        <v>-9.2429633123626413E-4</v>
      </c>
      <c r="K2800">
        <v>-1.2470501517626745E-3</v>
      </c>
    </row>
    <row r="2801" spans="1:11" x14ac:dyDescent="0.25">
      <c r="A2801">
        <v>3.9350000000000614E-2</v>
      </c>
      <c r="B2801">
        <v>1.6395758719724622E-3</v>
      </c>
      <c r="C2801">
        <v>0</v>
      </c>
      <c r="D2801">
        <v>8.057778627262273E-16</v>
      </c>
      <c r="E2801">
        <v>-5.7987884945736716E-17</v>
      </c>
      <c r="F2801">
        <v>-8.0578915020353674E-16</v>
      </c>
      <c r="G2801">
        <v>5.7980641412194119E-17</v>
      </c>
      <c r="H2801">
        <v>1.1363425015717561E-2</v>
      </c>
      <c r="I2801">
        <v>0</v>
      </c>
      <c r="J2801">
        <v>-1.6732433176417896E-3</v>
      </c>
      <c r="K2801">
        <v>-1.5543966320309939E-3</v>
      </c>
    </row>
    <row r="2802" spans="1:11" x14ac:dyDescent="0.25">
      <c r="A2802">
        <v>3.9400000000000615E-2</v>
      </c>
      <c r="B2802">
        <v>1.6401440390401399E-3</v>
      </c>
      <c r="C2802">
        <v>0</v>
      </c>
      <c r="D2802">
        <v>8.057611649535841E-16</v>
      </c>
      <c r="E2802">
        <v>-5.7993575685563037E-17</v>
      </c>
      <c r="F2802">
        <v>-8.0577728515100331E-16</v>
      </c>
      <c r="G2802">
        <v>5.7983598133209392E-17</v>
      </c>
      <c r="H2802">
        <v>1.1363341353551678E-2</v>
      </c>
      <c r="I2802">
        <v>0</v>
      </c>
      <c r="J2802">
        <v>-2.5662457731242716E-3</v>
      </c>
      <c r="K2802">
        <v>-2.141092283650415E-3</v>
      </c>
    </row>
    <row r="2803" spans="1:11" x14ac:dyDescent="0.25">
      <c r="A2803">
        <v>3.9450000000000617E-2</v>
      </c>
      <c r="B2803">
        <v>1.640712199692203E-3</v>
      </c>
      <c r="C2803">
        <v>0</v>
      </c>
      <c r="D2803">
        <v>8.0574579529951599E-16</v>
      </c>
      <c r="E2803">
        <v>-5.7998159504491362E-17</v>
      </c>
      <c r="F2803">
        <v>-8.0575908794286638E-16</v>
      </c>
      <c r="G2803">
        <v>5.7987670970407068E-17</v>
      </c>
      <c r="H2803">
        <v>1.1363213041263021E-2</v>
      </c>
      <c r="I2803">
        <v>0</v>
      </c>
      <c r="J2803">
        <v>-2.7093632658699305E-3</v>
      </c>
      <c r="K2803">
        <v>-2.2507443307457778E-3</v>
      </c>
    </row>
    <row r="2804" spans="1:11" x14ac:dyDescent="0.25">
      <c r="A2804">
        <v>3.9500000000000618E-2</v>
      </c>
      <c r="B2804">
        <v>1.6412803535708579E-3</v>
      </c>
      <c r="C2804">
        <v>0</v>
      </c>
      <c r="D2804">
        <v>8.0572652894113066E-16</v>
      </c>
      <c r="E2804">
        <v>-5.8000995970282889E-17</v>
      </c>
      <c r="F2804">
        <v>-8.0573987611384357E-16</v>
      </c>
      <c r="G2804">
        <v>5.7991952544574906E-17</v>
      </c>
      <c r="H2804">
        <v>1.1363077573099728E-2</v>
      </c>
      <c r="I2804">
        <v>0</v>
      </c>
      <c r="J2804">
        <v>-2.7867727656730496E-3</v>
      </c>
      <c r="K2804">
        <v>-1.9406371738109399E-3</v>
      </c>
    </row>
    <row r="2805" spans="1:11" x14ac:dyDescent="0.25">
      <c r="A2805">
        <v>3.9550000000000619E-2</v>
      </c>
      <c r="B2805">
        <v>1.6418485004825809E-3</v>
      </c>
      <c r="C2805">
        <v>0</v>
      </c>
      <c r="D2805">
        <v>8.0572631425544503E-16</v>
      </c>
      <c r="E2805">
        <v>-5.7999415814490663E-17</v>
      </c>
      <c r="F2805">
        <v>-8.0572011562060199E-16</v>
      </c>
      <c r="G2805">
        <v>5.7995644331104021E-17</v>
      </c>
      <c r="H2805">
        <v>1.1362938234461445E-2</v>
      </c>
      <c r="I2805">
        <v>0</v>
      </c>
      <c r="J2805">
        <v>-7.2830096102207299E-4</v>
      </c>
      <c r="K2805">
        <v>-8.0932614441318407E-4</v>
      </c>
    </row>
    <row r="2806" spans="1:11" x14ac:dyDescent="0.25">
      <c r="A2806">
        <v>3.9600000000000621E-2</v>
      </c>
      <c r="B2806">
        <v>1.6424166455735517E-3</v>
      </c>
      <c r="C2806">
        <v>0</v>
      </c>
      <c r="D2806">
        <v>8.057030150028898E-16</v>
      </c>
      <c r="E2806">
        <v>-5.7999071558706417E-17</v>
      </c>
      <c r="F2806">
        <v>-8.057149514123474E-16</v>
      </c>
      <c r="G2806">
        <v>5.7997183993838996E-17</v>
      </c>
      <c r="H2806">
        <v>1.1362901819413393E-2</v>
      </c>
      <c r="I2806">
        <v>0</v>
      </c>
      <c r="J2806">
        <v>-1.6448731105872089E-3</v>
      </c>
      <c r="K2806">
        <v>-4.0505430884047838E-4</v>
      </c>
    </row>
    <row r="2807" spans="1:11" x14ac:dyDescent="0.25">
      <c r="A2807">
        <v>3.9650000000000622E-2</v>
      </c>
      <c r="B2807">
        <v>1.6429847865523396E-3</v>
      </c>
      <c r="C2807">
        <v>0</v>
      </c>
      <c r="D2807">
        <v>8.0267361215569172E-16</v>
      </c>
      <c r="E2807">
        <v>-5.2563048109835798E-17</v>
      </c>
      <c r="F2807">
        <v>-8.0570328807068314E-16</v>
      </c>
      <c r="G2807">
        <v>5.7997954577169203E-17</v>
      </c>
      <c r="H2807">
        <v>1.1362819575757863E-2</v>
      </c>
      <c r="I2807">
        <v>0</v>
      </c>
      <c r="J2807">
        <v>-0.32589292947934606</v>
      </c>
      <c r="K2807">
        <v>1.1662816577773782</v>
      </c>
    </row>
    <row r="2808" spans="1:11" x14ac:dyDescent="0.25">
      <c r="A2808">
        <v>3.9700000000000624E-2</v>
      </c>
      <c r="B2808">
        <v>1.6435521127988039E-3</v>
      </c>
      <c r="C2808">
        <v>0</v>
      </c>
      <c r="D2808">
        <v>8.026568224462549E-16</v>
      </c>
      <c r="E2808">
        <v>-5.2566281631462628E-17</v>
      </c>
      <c r="F2808">
        <v>-8.0339413641998382E-16</v>
      </c>
      <c r="G2808">
        <v>5.5800410126037295E-17</v>
      </c>
      <c r="H2808">
        <v>1.1346524929283895E-2</v>
      </c>
      <c r="I2808">
        <v>0</v>
      </c>
      <c r="J2808">
        <v>-0.24205691206305641</v>
      </c>
      <c r="K2808">
        <v>0.6940146559630227</v>
      </c>
    </row>
    <row r="2809" spans="1:11" x14ac:dyDescent="0.25">
      <c r="A2809">
        <v>3.9750000000000625E-2</v>
      </c>
      <c r="B2809">
        <v>1.6441188339029879E-3</v>
      </c>
      <c r="C2809">
        <v>0</v>
      </c>
      <c r="D2809">
        <v>8.0264469376507494E-16</v>
      </c>
      <c r="E2809">
        <v>-5.2568047336785847E-17</v>
      </c>
      <c r="F2809">
        <v>-8.0168115918480646E-16</v>
      </c>
      <c r="G2809">
        <v>5.4512867547862556E-17</v>
      </c>
      <c r="H2809">
        <v>1.1334422083680741E-2</v>
      </c>
      <c r="I2809">
        <v>0</v>
      </c>
      <c r="J2809">
        <v>-1.7645563027233354E-2</v>
      </c>
      <c r="K2809">
        <v>0.41734078654096407</v>
      </c>
    </row>
    <row r="2810" spans="1:11" x14ac:dyDescent="0.25">
      <c r="A2810">
        <v>3.9800000000000627E-2</v>
      </c>
      <c r="B2810">
        <v>1.6446855108932644E-3</v>
      </c>
      <c r="C2810">
        <v>0</v>
      </c>
      <c r="D2810">
        <v>8.0263008338642286E-16</v>
      </c>
      <c r="E2810">
        <v>-5.2568100602321253E-17</v>
      </c>
      <c r="F2810">
        <v>-8.0155635736653382E-16</v>
      </c>
      <c r="G2810">
        <v>5.3745848761757781E-17</v>
      </c>
      <c r="H2810">
        <v>1.1333539805529379E-2</v>
      </c>
      <c r="I2810">
        <v>0</v>
      </c>
      <c r="J2810">
        <v>0.10638315349204151</v>
      </c>
      <c r="K2810">
        <v>0.25273407814611915</v>
      </c>
    </row>
    <row r="2811" spans="1:11" x14ac:dyDescent="0.25">
      <c r="A2811">
        <v>3.9850000000000628E-2</v>
      </c>
      <c r="B2811">
        <v>1.6452524538414246E-3</v>
      </c>
      <c r="C2811">
        <v>0</v>
      </c>
      <c r="D2811">
        <v>8.026192517653688E-16</v>
      </c>
      <c r="E2811">
        <v>-5.2575600401242321E-17</v>
      </c>
      <c r="F2811">
        <v>-8.0230892103852169E-16</v>
      </c>
      <c r="G2811">
        <v>5.3283997956166339E-17</v>
      </c>
      <c r="H2811">
        <v>1.1338858963203982E-2</v>
      </c>
      <c r="I2811">
        <v>0</v>
      </c>
      <c r="J2811">
        <v>8.6488657086032969E-2</v>
      </c>
      <c r="K2811">
        <v>0.15201569331285816</v>
      </c>
    </row>
    <row r="2812" spans="1:11" x14ac:dyDescent="0.25">
      <c r="A2812">
        <v>3.9900000000000629E-2</v>
      </c>
      <c r="B2812">
        <v>1.6458196130112275E-3</v>
      </c>
      <c r="C2812">
        <v>0</v>
      </c>
      <c r="D2812">
        <v>8.0259343281588078E-16</v>
      </c>
      <c r="E2812">
        <v>-5.2484633943229977E-17</v>
      </c>
      <c r="F2812">
        <v>-8.0292100955227002E-16</v>
      </c>
      <c r="G2812">
        <v>5.3007161622984545E-17</v>
      </c>
      <c r="H2812">
        <v>1.1343183396058283E-2</v>
      </c>
      <c r="I2812">
        <v>0</v>
      </c>
      <c r="J2812">
        <v>8.0968295509321938E-3</v>
      </c>
      <c r="K2812">
        <v>0.11212970310374618</v>
      </c>
    </row>
    <row r="2813" spans="1:11" x14ac:dyDescent="0.25">
      <c r="A2813">
        <v>3.9950000000000631E-2</v>
      </c>
      <c r="B2813">
        <v>1.6463867924231042E-3</v>
      </c>
      <c r="C2813">
        <v>0</v>
      </c>
      <c r="D2813">
        <v>8.0258110941857423E-16</v>
      </c>
      <c r="E2813">
        <v>-5.2485864247184068E-17</v>
      </c>
      <c r="F2813">
        <v>-8.0297832353850766E-16</v>
      </c>
      <c r="G2813">
        <v>5.2803423880751337E-17</v>
      </c>
      <c r="H2813">
        <v>1.1343588237535829E-2</v>
      </c>
      <c r="I2813">
        <v>0</v>
      </c>
      <c r="J2813">
        <v>-3.8570859822266643E-2</v>
      </c>
      <c r="K2813">
        <v>6.8145418528559723E-2</v>
      </c>
    </row>
    <row r="2814" spans="1:11" x14ac:dyDescent="0.25">
      <c r="A2814">
        <v>4.0000000000000632E-2</v>
      </c>
      <c r="B2814">
        <v>1.6469538754078316E-3</v>
      </c>
      <c r="C2814">
        <v>0</v>
      </c>
      <c r="D2814">
        <v>8.0257153028433521E-16</v>
      </c>
      <c r="E2814">
        <v>-5.2486225516308747E-17</v>
      </c>
      <c r="F2814">
        <v>-8.0270531528975516E-16</v>
      </c>
      <c r="G2814">
        <v>5.2679796480083726E-17</v>
      </c>
      <c r="H2814">
        <v>1.1341659694544716E-2</v>
      </c>
      <c r="I2814">
        <v>0</v>
      </c>
      <c r="J2814">
        <v>-3.3639954579106089E-2</v>
      </c>
      <c r="K2814">
        <v>4.1538574009685629E-2</v>
      </c>
    </row>
    <row r="2815" spans="1:11" x14ac:dyDescent="0.25">
      <c r="A2815">
        <v>4.0050000000000634E-2</v>
      </c>
      <c r="B2815">
        <v>1.6475208742926723E-3</v>
      </c>
      <c r="C2815">
        <v>0</v>
      </c>
      <c r="D2815">
        <v>8.0255487154597953E-16</v>
      </c>
      <c r="E2815">
        <v>-5.2485428273579678E-17</v>
      </c>
      <c r="F2815">
        <v>-8.0246724635832471E-16</v>
      </c>
      <c r="G2815">
        <v>5.2604509507394288E-17</v>
      </c>
      <c r="H2815">
        <v>1.1339977696815761E-2</v>
      </c>
      <c r="I2815">
        <v>0</v>
      </c>
      <c r="J2815">
        <v>-7.4181918370000276E-3</v>
      </c>
      <c r="K2815">
        <v>2.5553753246395763E-2</v>
      </c>
    </row>
    <row r="2816" spans="1:11" x14ac:dyDescent="0.25">
      <c r="A2816">
        <v>4.0100000000000635E-2</v>
      </c>
      <c r="B2816">
        <v>1.6480878546320334E-3</v>
      </c>
      <c r="C2816">
        <v>0</v>
      </c>
      <c r="D2816">
        <v>8.0253666722123493E-16</v>
      </c>
      <c r="E2816">
        <v>-5.2493869691075065E-17</v>
      </c>
      <c r="F2816">
        <v>-8.0241475279279834E-16</v>
      </c>
      <c r="G2816">
        <v>5.2558221117671107E-17</v>
      </c>
      <c r="H2816">
        <v>1.1339606787223911E-2</v>
      </c>
      <c r="I2816">
        <v>0</v>
      </c>
      <c r="J2816">
        <v>9.3717696454818662E-3</v>
      </c>
      <c r="K2816">
        <v>1.3809232770034201E-2</v>
      </c>
    </row>
    <row r="2817" spans="1:11" x14ac:dyDescent="0.25">
      <c r="A2817">
        <v>4.0150000000000637E-2</v>
      </c>
      <c r="B2817">
        <v>1.6486548584008188E-3</v>
      </c>
      <c r="C2817">
        <v>0</v>
      </c>
      <c r="D2817">
        <v>8.0253296611115536E-16</v>
      </c>
      <c r="E2817">
        <v>-5.2489874332602857E-17</v>
      </c>
      <c r="F2817">
        <v>-8.0248107080311807E-16</v>
      </c>
      <c r="G2817">
        <v>5.2533215380004122E-17</v>
      </c>
      <c r="H2817">
        <v>1.1340075375706185E-2</v>
      </c>
      <c r="I2817">
        <v>0</v>
      </c>
      <c r="J2817">
        <v>1.0254016146838459E-2</v>
      </c>
      <c r="K2817">
        <v>9.3005958643032193E-3</v>
      </c>
    </row>
    <row r="2818" spans="1:11" x14ac:dyDescent="0.25">
      <c r="A2818">
        <v>4.0200000000000638E-2</v>
      </c>
      <c r="B2818">
        <v>1.6492218878046444E-3</v>
      </c>
      <c r="C2818">
        <v>0</v>
      </c>
      <c r="D2818">
        <v>8.0251642731555961E-16</v>
      </c>
      <c r="E2818">
        <v>-5.2498018797757185E-17</v>
      </c>
      <c r="F2818">
        <v>-8.0255363504629502E-16</v>
      </c>
      <c r="G2818">
        <v>5.2516377228309118E-17</v>
      </c>
      <c r="H2818">
        <v>1.1340588076513527E-2</v>
      </c>
      <c r="I2818">
        <v>0</v>
      </c>
      <c r="J2818">
        <v>1.1347872187407902E-3</v>
      </c>
      <c r="K2818">
        <v>3.9395527682014719E-3</v>
      </c>
    </row>
    <row r="2819" spans="1:11" x14ac:dyDescent="0.25">
      <c r="A2819">
        <v>4.0250000000000639E-2</v>
      </c>
      <c r="B2819">
        <v>1.6497889200454382E-3</v>
      </c>
      <c r="C2819">
        <v>0</v>
      </c>
      <c r="D2819">
        <v>8.0250460632348672E-16</v>
      </c>
      <c r="E2819">
        <v>-5.250006357764025E-17</v>
      </c>
      <c r="F2819">
        <v>-8.0256166575757337E-16</v>
      </c>
      <c r="G2819">
        <v>5.2509245726212496E-17</v>
      </c>
      <c r="H2819">
        <v>1.1340644815874464E-2</v>
      </c>
      <c r="I2819">
        <v>0</v>
      </c>
      <c r="J2819">
        <v>-5.5548250321463743E-3</v>
      </c>
      <c r="K2819">
        <v>1.9704058428904872E-3</v>
      </c>
    </row>
    <row r="2820" spans="1:11" x14ac:dyDescent="0.25">
      <c r="A2820">
        <v>4.0300000000000641E-2</v>
      </c>
      <c r="B2820">
        <v>1.6503559383991694E-3</v>
      </c>
      <c r="C2820">
        <v>0</v>
      </c>
      <c r="D2820">
        <v>8.0248984195144129E-16</v>
      </c>
      <c r="E2820">
        <v>-5.2500479510449996E-17</v>
      </c>
      <c r="F2820">
        <v>-8.0252235551453062E-16</v>
      </c>
      <c r="G2820">
        <v>5.2505679017368051E-17</v>
      </c>
      <c r="H2820">
        <v>1.1340367074622857E-2</v>
      </c>
      <c r="I2820">
        <v>0</v>
      </c>
      <c r="J2820">
        <v>-6.2659704598017514E-3</v>
      </c>
      <c r="K2820">
        <v>1.1157670485153243E-3</v>
      </c>
    </row>
    <row r="2821" spans="1:11" x14ac:dyDescent="0.25">
      <c r="A2821">
        <v>4.0350000000000642E-2</v>
      </c>
      <c r="B2821">
        <v>1.6509229410879745E-3</v>
      </c>
      <c r="C2821">
        <v>0</v>
      </c>
      <c r="D2821">
        <v>8.0247523015332276E-16</v>
      </c>
      <c r="E2821">
        <v>-5.2504542863350188E-17</v>
      </c>
      <c r="F2821">
        <v>-8.0247801381132145E-16</v>
      </c>
      <c r="G2821">
        <v>5.2503659377422157E-17</v>
      </c>
      <c r="H2821">
        <v>1.1340053776099868E-2</v>
      </c>
      <c r="I2821">
        <v>0</v>
      </c>
      <c r="J2821">
        <v>-3.4316591155432339E-3</v>
      </c>
      <c r="K2821">
        <v>-1.8958807091888025E-4</v>
      </c>
    </row>
    <row r="2822" spans="1:11" x14ac:dyDescent="0.25">
      <c r="A2822">
        <v>4.0400000000000644E-2</v>
      </c>
      <c r="B2822">
        <v>1.6514899351976317E-3</v>
      </c>
      <c r="C2822">
        <v>0</v>
      </c>
      <c r="D2822">
        <v>8.0245966921615535E-16</v>
      </c>
      <c r="E2822">
        <v>-5.250330542650304E-17</v>
      </c>
      <c r="F2822">
        <v>-8.024537298862906E-16</v>
      </c>
      <c r="G2822">
        <v>5.2504002546352736E-17</v>
      </c>
      <c r="H2822">
        <v>1.133988219314409E-2</v>
      </c>
      <c r="I2822">
        <v>0</v>
      </c>
      <c r="J2822">
        <v>-1.0785663847641075E-3</v>
      </c>
      <c r="K2822">
        <v>1.4959560000894466E-4</v>
      </c>
    </row>
    <row r="2823" spans="1:11" x14ac:dyDescent="0.25">
      <c r="A2823">
        <v>4.0450000000000645E-2</v>
      </c>
      <c r="B2823">
        <v>1.6520569266108729E-3</v>
      </c>
      <c r="C2823">
        <v>0</v>
      </c>
      <c r="D2823">
        <v>8.0244759548572246E-16</v>
      </c>
      <c r="E2823">
        <v>-5.2517954030044425E-17</v>
      </c>
      <c r="F2823">
        <v>-8.0244609755338218E-16</v>
      </c>
      <c r="G2823">
        <v>5.2503731766764558E-17</v>
      </c>
      <c r="H2823">
        <v>1.1339828264824851E-2</v>
      </c>
      <c r="I2823">
        <v>0</v>
      </c>
      <c r="J2823">
        <v>-3.7856184201899746E-4</v>
      </c>
      <c r="K2823">
        <v>-3.051968768016119E-3</v>
      </c>
    </row>
    <row r="2824" spans="1:11" x14ac:dyDescent="0.25">
      <c r="A2824">
        <v>4.0500000000000647E-2</v>
      </c>
      <c r="B2824">
        <v>1.6526239170777095E-3</v>
      </c>
      <c r="C2824">
        <v>0</v>
      </c>
      <c r="D2824">
        <v>8.0243389031070953E-16</v>
      </c>
      <c r="E2824">
        <v>-5.2513712257992523E-17</v>
      </c>
      <c r="F2824">
        <v>-8.0244341871899269E-16</v>
      </c>
      <c r="G2824">
        <v>5.2509256204105663E-17</v>
      </c>
      <c r="H2824">
        <v>1.133980933673275E-2</v>
      </c>
      <c r="I2824">
        <v>0</v>
      </c>
      <c r="J2824">
        <v>-1.2116359399287984E-3</v>
      </c>
      <c r="K2824">
        <v>-9.5622876779017328E-4</v>
      </c>
    </row>
    <row r="2825" spans="1:11" x14ac:dyDescent="0.25">
      <c r="A2825">
        <v>4.0550000000000648E-2</v>
      </c>
      <c r="B2825">
        <v>1.6531909045154564E-3</v>
      </c>
      <c r="C2825">
        <v>0</v>
      </c>
      <c r="D2825">
        <v>8.0242181213915816E-16</v>
      </c>
      <c r="E2825">
        <v>-5.2518478954062074E-17</v>
      </c>
      <c r="F2825">
        <v>-8.024348447945124E-16</v>
      </c>
      <c r="G2825">
        <v>5.2510987155108382E-17</v>
      </c>
      <c r="H2825">
        <v>1.1339748754935755E-2</v>
      </c>
      <c r="I2825">
        <v>0</v>
      </c>
      <c r="J2825">
        <v>-2.004162815744837E-3</v>
      </c>
      <c r="K2825">
        <v>-1.6076721386033917E-3</v>
      </c>
    </row>
    <row r="2826" spans="1:11" x14ac:dyDescent="0.25">
      <c r="A2826">
        <v>4.0600000000000649E-2</v>
      </c>
      <c r="B2826">
        <v>1.6537578869427962E-3</v>
      </c>
      <c r="C2826">
        <v>0</v>
      </c>
      <c r="D2826">
        <v>8.0238540284558699E-16</v>
      </c>
      <c r="E2826">
        <v>-5.2547571783577367E-17</v>
      </c>
      <c r="F2826">
        <v>-8.0242066279624272E-16</v>
      </c>
      <c r="G2826">
        <v>5.2513897403454743E-17</v>
      </c>
      <c r="H2826">
        <v>1.1339648546794968E-2</v>
      </c>
      <c r="I2826">
        <v>0</v>
      </c>
      <c r="J2826">
        <v>-4.7853142887950657E-3</v>
      </c>
      <c r="K2826">
        <v>-7.2262166994216653E-3</v>
      </c>
    </row>
    <row r="2827" spans="1:11" x14ac:dyDescent="0.25">
      <c r="A2827">
        <v>4.0650000000000651E-2</v>
      </c>
      <c r="B2827">
        <v>1.6543248574068501E-3</v>
      </c>
      <c r="C2827">
        <v>0</v>
      </c>
      <c r="D2827">
        <v>8.0237199268948429E-16</v>
      </c>
      <c r="E2827">
        <v>-5.2551784368526932E-17</v>
      </c>
      <c r="F2827">
        <v>-8.023868011246281E-16</v>
      </c>
      <c r="G2827">
        <v>5.2526979477678199E-17</v>
      </c>
      <c r="H2827">
        <v>1.1339409281080529E-2</v>
      </c>
      <c r="I2827">
        <v>0</v>
      </c>
      <c r="J2827">
        <v>-3.9815351124385424E-3</v>
      </c>
      <c r="K2827">
        <v>-5.3229047075471301E-3</v>
      </c>
    </row>
    <row r="2828" spans="1:11" x14ac:dyDescent="0.25">
      <c r="A2828">
        <v>4.0700000000000652E-2</v>
      </c>
      <c r="B2828">
        <v>1.6548918179170665E-3</v>
      </c>
      <c r="C2828">
        <v>0</v>
      </c>
      <c r="D2828">
        <v>8.0210620456111923E-16</v>
      </c>
      <c r="E2828">
        <v>-5.2659463077064269E-17</v>
      </c>
      <c r="F2828">
        <v>-8.0235862767132376E-16</v>
      </c>
      <c r="G2828">
        <v>5.2536616908678177E-17</v>
      </c>
      <c r="H2828">
        <v>1.1339210204324907E-2</v>
      </c>
      <c r="I2828">
        <v>0</v>
      </c>
      <c r="J2828">
        <v>-2.9074623111060623E-2</v>
      </c>
      <c r="K2828">
        <v>-2.636167407444379E-2</v>
      </c>
    </row>
    <row r="2829" spans="1:11" x14ac:dyDescent="0.25">
      <c r="A2829">
        <v>4.0750000000000654E-2</v>
      </c>
      <c r="B2829">
        <v>1.6554587057407248E-3</v>
      </c>
      <c r="C2829">
        <v>0</v>
      </c>
      <c r="D2829">
        <v>8.0208605202023186E-16</v>
      </c>
      <c r="E2829">
        <v>-5.2662496874414267E-17</v>
      </c>
      <c r="F2829">
        <v>-8.0215290982245216E-16</v>
      </c>
      <c r="G2829">
        <v>5.2584359295485853E-17</v>
      </c>
      <c r="H2829">
        <v>1.1337756473169354E-2</v>
      </c>
      <c r="I2829">
        <v>0</v>
      </c>
      <c r="J2829">
        <v>-2.1710850684263299E-2</v>
      </c>
      <c r="K2829">
        <v>-1.6767616082278891E-2</v>
      </c>
    </row>
    <row r="2830" spans="1:11" x14ac:dyDescent="0.25">
      <c r="A2830">
        <v>4.0800000000000655E-2</v>
      </c>
      <c r="B2830">
        <v>1.6560255392872565E-3</v>
      </c>
      <c r="C2830">
        <v>0</v>
      </c>
      <c r="D2830">
        <v>8.0206684297309646E-16</v>
      </c>
      <c r="E2830">
        <v>-5.2659173390364978E-17</v>
      </c>
      <c r="F2830">
        <v>-8.0199931163602449E-16</v>
      </c>
      <c r="G2830">
        <v>5.2614737617564462E-17</v>
      </c>
      <c r="H2830">
        <v>1.133667093063514E-2</v>
      </c>
      <c r="I2830">
        <v>0</v>
      </c>
      <c r="J2830">
        <v>-3.6096189767770752E-3</v>
      </c>
      <c r="K2830">
        <v>-9.535514010755813E-3</v>
      </c>
    </row>
    <row r="2831" spans="1:11" x14ac:dyDescent="0.25">
      <c r="A2831">
        <v>4.0850000000000657E-2</v>
      </c>
      <c r="B2831">
        <v>1.6565923638097409E-3</v>
      </c>
      <c r="C2831">
        <v>0</v>
      </c>
      <c r="D2831">
        <v>8.0206041571072205E-16</v>
      </c>
      <c r="E2831">
        <v>-5.2670777892853325E-17</v>
      </c>
      <c r="F2831">
        <v>-8.0197377601883398E-16</v>
      </c>
      <c r="G2831">
        <v>5.2632017266844337E-17</v>
      </c>
      <c r="H2831">
        <v>1.1336490449686301E-2</v>
      </c>
      <c r="I2831">
        <v>0</v>
      </c>
      <c r="J2831">
        <v>7.4912367353946298E-3</v>
      </c>
      <c r="K2831">
        <v>-8.3176789573034607E-3</v>
      </c>
    </row>
    <row r="2832" spans="1:11" x14ac:dyDescent="0.25">
      <c r="A2832">
        <v>4.0900000000000658E-2</v>
      </c>
      <c r="B2832">
        <v>1.6571592070603171E-3</v>
      </c>
      <c r="C2832">
        <v>0</v>
      </c>
      <c r="D2832">
        <v>8.0210928620758104E-16</v>
      </c>
      <c r="E2832">
        <v>-5.2614407927815978E-17</v>
      </c>
      <c r="F2832">
        <v>-8.0202677191459158E-16</v>
      </c>
      <c r="G2832">
        <v>5.2647092349899031E-17</v>
      </c>
      <c r="H2832">
        <v>1.133686501152307E-2</v>
      </c>
      <c r="I2832">
        <v>0</v>
      </c>
      <c r="J2832">
        <v>1.2599027989049588E-2</v>
      </c>
      <c r="K2832">
        <v>7.0137806785885446E-3</v>
      </c>
    </row>
    <row r="2833" spans="1:11" x14ac:dyDescent="0.25">
      <c r="A2833">
        <v>4.0950000000000659E-2</v>
      </c>
      <c r="B2833">
        <v>1.6577260818084632E-3</v>
      </c>
      <c r="C2833">
        <v>0</v>
      </c>
      <c r="D2833">
        <v>8.0209167966184321E-16</v>
      </c>
      <c r="E2833">
        <v>-5.2624454623163424E-17</v>
      </c>
      <c r="F2833">
        <v>-8.0211590624300365E-16</v>
      </c>
      <c r="G2833">
        <v>5.2634380328492582E-17</v>
      </c>
      <c r="H2833">
        <v>1.1337494962922523E-2</v>
      </c>
      <c r="I2833">
        <v>0</v>
      </c>
      <c r="J2833">
        <v>3.7001116489743685E-3</v>
      </c>
      <c r="K2833">
        <v>2.1299663822144073E-3</v>
      </c>
    </row>
    <row r="2834" spans="1:11" x14ac:dyDescent="0.25">
      <c r="A2834">
        <v>4.1000000000000661E-2</v>
      </c>
      <c r="B2834">
        <v>1.6582929658068885E-3</v>
      </c>
      <c r="C2834">
        <v>0</v>
      </c>
      <c r="D2834">
        <v>8.0208106905843496E-16</v>
      </c>
      <c r="E2834">
        <v>-5.2623110511092781E-17</v>
      </c>
      <c r="F2834">
        <v>-8.0214208435936455E-16</v>
      </c>
      <c r="G2834">
        <v>5.2630520206763078E-17</v>
      </c>
      <c r="H2834">
        <v>1.1337679968504972E-2</v>
      </c>
      <c r="I2834">
        <v>0</v>
      </c>
      <c r="J2834">
        <v>-4.6966093983332657E-3</v>
      </c>
      <c r="K2834">
        <v>1.590053518293623E-3</v>
      </c>
    </row>
    <row r="2835" spans="1:11" x14ac:dyDescent="0.25">
      <c r="A2835">
        <v>4.1050000000000662E-2</v>
      </c>
      <c r="B2835">
        <v>1.6588598380637902E-3</v>
      </c>
      <c r="C2835">
        <v>0</v>
      </c>
      <c r="D2835">
        <v>8.0186598236422125E-16</v>
      </c>
      <c r="E2835">
        <v>-5.2712055460405038E-17</v>
      </c>
      <c r="F2835">
        <v>-8.0210885614118171E-16</v>
      </c>
      <c r="G2835">
        <v>5.2627638657252007E-17</v>
      </c>
      <c r="H2835">
        <v>1.1337445138035055E-2</v>
      </c>
      <c r="I2835">
        <v>0</v>
      </c>
      <c r="J2835">
        <v>-2.8407560081631218E-2</v>
      </c>
      <c r="K2835">
        <v>-1.8115080676611928E-2</v>
      </c>
    </row>
    <row r="2836" spans="1:11" x14ac:dyDescent="0.25">
      <c r="A2836">
        <v>4.1100000000000664E-2</v>
      </c>
      <c r="B2836">
        <v>1.6594266393017917E-3</v>
      </c>
      <c r="C2836">
        <v>0</v>
      </c>
      <c r="D2836">
        <v>8.0185034718361633E-16</v>
      </c>
      <c r="E2836">
        <v>-5.271145759026189E-17</v>
      </c>
      <c r="F2836">
        <v>-8.0190788909869391E-16</v>
      </c>
      <c r="G2836">
        <v>5.2660472097737468E-17</v>
      </c>
      <c r="H2836">
        <v>1.1336024760030974E-2</v>
      </c>
      <c r="I2836">
        <v>0</v>
      </c>
      <c r="J2836">
        <v>-2.0377766705694789E-2</v>
      </c>
      <c r="K2836">
        <v>-1.0941024487060668E-2</v>
      </c>
    </row>
    <row r="2837" spans="1:11" x14ac:dyDescent="0.25">
      <c r="A2837">
        <v>4.1150000000000665E-2</v>
      </c>
      <c r="B2837">
        <v>1.6599933895953766E-3</v>
      </c>
      <c r="C2837">
        <v>0</v>
      </c>
      <c r="D2837">
        <v>8.0183643348407438E-16</v>
      </c>
      <c r="E2837">
        <v>-5.27121617306447E-17</v>
      </c>
      <c r="F2837">
        <v>-8.017637437050828E-16</v>
      </c>
      <c r="G2837">
        <v>5.2680307577611359E-17</v>
      </c>
      <c r="H2837">
        <v>1.133500587169569E-2</v>
      </c>
      <c r="I2837">
        <v>0</v>
      </c>
      <c r="J2837">
        <v>-2.3895995514319306E-3</v>
      </c>
      <c r="K2837">
        <v>-6.8356124673194293E-3</v>
      </c>
    </row>
    <row r="2838" spans="1:11" x14ac:dyDescent="0.25">
      <c r="A2838">
        <v>4.1200000000000667E-2</v>
      </c>
      <c r="B2838">
        <v>1.6605601339149624E-3</v>
      </c>
      <c r="C2838">
        <v>0</v>
      </c>
      <c r="D2838">
        <v>8.0182362451906752E-16</v>
      </c>
      <c r="E2838">
        <v>-5.271093237051079E-17</v>
      </c>
      <c r="F2838">
        <v>-8.0174684133902792E-16</v>
      </c>
      <c r="G2838">
        <v>5.2692702065403461E-17</v>
      </c>
      <c r="H2838">
        <v>1.1334886391718119E-2</v>
      </c>
      <c r="I2838">
        <v>0</v>
      </c>
      <c r="J2838">
        <v>7.043687403800793E-3</v>
      </c>
      <c r="K2838">
        <v>-3.9120582093097357E-3</v>
      </c>
    </row>
    <row r="2839" spans="1:11" x14ac:dyDescent="0.25">
      <c r="A2839">
        <v>4.1250000000000668E-2</v>
      </c>
      <c r="B2839">
        <v>1.6611268958437668E-3</v>
      </c>
      <c r="C2839">
        <v>0</v>
      </c>
      <c r="D2839">
        <v>8.0180452506027529E-16</v>
      </c>
      <c r="E2839">
        <v>-5.2713664793580712E-17</v>
      </c>
      <c r="F2839">
        <v>-8.0179666399859979E-16</v>
      </c>
      <c r="G2839">
        <v>5.2699796154146064E-17</v>
      </c>
      <c r="H2839">
        <v>1.1335238576088308E-2</v>
      </c>
      <c r="I2839">
        <v>0</v>
      </c>
      <c r="J2839">
        <v>4.3652999874772168E-3</v>
      </c>
      <c r="K2839">
        <v>-2.9760842966067309E-3</v>
      </c>
    </row>
    <row r="2840" spans="1:11" x14ac:dyDescent="0.25">
      <c r="A2840">
        <v>4.130000000000067E-2</v>
      </c>
      <c r="B2840">
        <v>1.6616936686858212E-3</v>
      </c>
      <c r="C2840">
        <v>0</v>
      </c>
      <c r="D2840">
        <v>8.0179991710593375E-16</v>
      </c>
      <c r="E2840">
        <v>-5.2720166916068657E-17</v>
      </c>
      <c r="F2840">
        <v>-8.0182754219001721E-16</v>
      </c>
      <c r="G2840">
        <v>5.2705193276603381E-17</v>
      </c>
      <c r="H2840">
        <v>1.1335456841087683E-2</v>
      </c>
      <c r="I2840">
        <v>0</v>
      </c>
      <c r="J2840">
        <v>-7.8139631089834273E-4</v>
      </c>
      <c r="K2840">
        <v>-3.2132072858083263E-3</v>
      </c>
    </row>
    <row r="2841" spans="1:11" x14ac:dyDescent="0.25">
      <c r="A2841">
        <v>4.1350000000000671E-2</v>
      </c>
      <c r="B2841">
        <v>1.6622604395743847E-3</v>
      </c>
      <c r="C2841">
        <v>0</v>
      </c>
      <c r="D2841">
        <v>8.0178276467650469E-16</v>
      </c>
      <c r="E2841">
        <v>-5.2721118453276693E-17</v>
      </c>
      <c r="F2841">
        <v>-8.0182201489621284E-16</v>
      </c>
      <c r="G2841">
        <v>5.271102073134826E-17</v>
      </c>
      <c r="H2841">
        <v>1.1335417771272139E-2</v>
      </c>
      <c r="I2841">
        <v>0</v>
      </c>
      <c r="J2841">
        <v>-4.6020688188164859E-3</v>
      </c>
      <c r="K2841">
        <v>-2.1668795850033847E-3</v>
      </c>
    </row>
    <row r="2842" spans="1:11" x14ac:dyDescent="0.25">
      <c r="A2842">
        <v>4.1400000000000672E-2</v>
      </c>
      <c r="B2842">
        <v>1.6628271989577762E-3</v>
      </c>
      <c r="C2842">
        <v>0</v>
      </c>
      <c r="D2842">
        <v>8.0176878498336996E-16</v>
      </c>
      <c r="E2842">
        <v>-5.2715350144317569E-17</v>
      </c>
      <c r="F2842">
        <v>-8.0178946203654388E-16</v>
      </c>
      <c r="G2842">
        <v>5.2714950753905141E-17</v>
      </c>
      <c r="H2842">
        <v>1.1335187667831198E-2</v>
      </c>
      <c r="I2842">
        <v>0</v>
      </c>
      <c r="J2842">
        <v>-4.5195884911187183E-3</v>
      </c>
      <c r="K2842">
        <v>-8.5705561835514764E-5</v>
      </c>
    </row>
    <row r="2843" spans="1:11" x14ac:dyDescent="0.25">
      <c r="A2843">
        <v>4.1450000000000674E-2</v>
      </c>
      <c r="B2843">
        <v>1.6633939470421966E-3</v>
      </c>
      <c r="C2843">
        <v>0</v>
      </c>
      <c r="D2843">
        <v>8.0175215566809692E-16</v>
      </c>
      <c r="E2843">
        <v>-5.2716923104343014E-17</v>
      </c>
      <c r="F2843">
        <v>-8.0175749324688344E-16</v>
      </c>
      <c r="G2843">
        <v>5.2715106199237629E-17</v>
      </c>
      <c r="H2843">
        <v>1.1334961688406642E-2</v>
      </c>
      <c r="I2843">
        <v>0</v>
      </c>
      <c r="J2843">
        <v>-2.8324922554587347E-3</v>
      </c>
      <c r="K2843">
        <v>-3.8989136447305553E-4</v>
      </c>
    </row>
    <row r="2844" spans="1:11" x14ac:dyDescent="0.25">
      <c r="A2844">
        <v>4.1500000000000675E-2</v>
      </c>
      <c r="B2844">
        <v>1.6639606880453862E-3</v>
      </c>
      <c r="C2844">
        <v>0</v>
      </c>
      <c r="D2844">
        <v>8.0173483599793373E-16</v>
      </c>
      <c r="E2844">
        <v>-5.2718309915306777E-17</v>
      </c>
      <c r="F2844">
        <v>-8.0173745826339169E-16</v>
      </c>
      <c r="G2844">
        <v>5.2715813353352539E-17</v>
      </c>
      <c r="H2844">
        <v>1.1334820063793868E-2</v>
      </c>
      <c r="I2844">
        <v>0</v>
      </c>
      <c r="J2844">
        <v>-1.6976033253032743E-3</v>
      </c>
      <c r="K2844">
        <v>-5.3573956281189326E-4</v>
      </c>
    </row>
    <row r="2845" spans="1:11" x14ac:dyDescent="0.25">
      <c r="A2845">
        <v>4.1550000000000677E-2</v>
      </c>
      <c r="B2845">
        <v>1.6645274248045677E-3</v>
      </c>
      <c r="C2845">
        <v>0</v>
      </c>
      <c r="D2845">
        <v>7.970039919334261E-16</v>
      </c>
      <c r="E2845">
        <v>-3.2762163046125823E-17</v>
      </c>
      <c r="F2845">
        <v>-8.017254507760959E-16</v>
      </c>
      <c r="G2845">
        <v>5.2716785043128723E-17</v>
      </c>
      <c r="H2845">
        <v>1.1334735183627603E-2</v>
      </c>
      <c r="I2845">
        <v>0</v>
      </c>
      <c r="J2845">
        <v>-0.50743993430254231</v>
      </c>
      <c r="K2845">
        <v>4.2820809820493668</v>
      </c>
    </row>
    <row r="2846" spans="1:11" x14ac:dyDescent="0.25">
      <c r="A2846">
        <v>4.1600000000000678E-2</v>
      </c>
      <c r="B2846">
        <v>1.6650928929639133E-3</v>
      </c>
      <c r="C2846">
        <v>0</v>
      </c>
      <c r="D2846">
        <v>7.9698936001787724E-16</v>
      </c>
      <c r="E2846">
        <v>-3.2762318311183349E-17</v>
      </c>
      <c r="F2846">
        <v>-7.981402573304905E-16</v>
      </c>
      <c r="G2846">
        <v>4.5236244726635779E-17</v>
      </c>
      <c r="H2846">
        <v>1.1309363186912476E-2</v>
      </c>
      <c r="I2846">
        <v>0</v>
      </c>
      <c r="J2846">
        <v>-0.37720603206829006</v>
      </c>
      <c r="K2846">
        <v>2.6767915264500974</v>
      </c>
    </row>
    <row r="2847" spans="1:11" x14ac:dyDescent="0.25">
      <c r="A2847">
        <v>4.165000000000068E-2</v>
      </c>
      <c r="B2847">
        <v>1.6656574181081788E-3</v>
      </c>
      <c r="C2847">
        <v>0</v>
      </c>
      <c r="D2847">
        <v>7.9704978763060681E-16</v>
      </c>
      <c r="E2847">
        <v>-3.279284302459483E-17</v>
      </c>
      <c r="F2847">
        <v>-7.9548040569087668E-16</v>
      </c>
      <c r="G2847">
        <v>4.0850649930096959E-17</v>
      </c>
      <c r="H2847">
        <v>1.1290502885309061E-2</v>
      </c>
      <c r="I2847">
        <v>0</v>
      </c>
      <c r="J2847">
        <v>-2.0215447512438374E-2</v>
      </c>
      <c r="K2847">
        <v>1.7291323139200085</v>
      </c>
    </row>
    <row r="2848" spans="1:11" x14ac:dyDescent="0.25">
      <c r="A2848">
        <v>4.1700000000000681E-2</v>
      </c>
      <c r="B2848">
        <v>1.6662218927138255E-3</v>
      </c>
      <c r="C2848">
        <v>0</v>
      </c>
      <c r="D2848">
        <v>7.9704240646989556E-16</v>
      </c>
      <c r="E2848">
        <v>-3.2793482259752683E-17</v>
      </c>
      <c r="F2848">
        <v>-7.9533798269401461E-16</v>
      </c>
      <c r="G2848">
        <v>3.8136531039001788E-17</v>
      </c>
      <c r="H2848">
        <v>1.1289492112933439E-2</v>
      </c>
      <c r="I2848">
        <v>0</v>
      </c>
      <c r="J2848">
        <v>0.17276922167398703</v>
      </c>
      <c r="K2848">
        <v>1.1465698306498144</v>
      </c>
    </row>
    <row r="2849" spans="1:11" x14ac:dyDescent="0.25">
      <c r="A2849">
        <v>4.1750000000000682E-2</v>
      </c>
      <c r="B2849">
        <v>1.6667867992425263E-3</v>
      </c>
      <c r="C2849">
        <v>0</v>
      </c>
      <c r="D2849">
        <v>7.9701824315651539E-16</v>
      </c>
      <c r="E2849">
        <v>-3.2809364058261279E-17</v>
      </c>
      <c r="F2849">
        <v>-7.9655559721845818E-16</v>
      </c>
      <c r="G2849">
        <v>3.638826513864259E-17</v>
      </c>
      <c r="H2849">
        <v>1.1298130574017138E-2</v>
      </c>
      <c r="I2849">
        <v>0</v>
      </c>
      <c r="J2849">
        <v>0.13602442293352737</v>
      </c>
      <c r="K2849">
        <v>0.76799972734329514</v>
      </c>
    </row>
    <row r="2850" spans="1:11" x14ac:dyDescent="0.25">
      <c r="A2850">
        <v>4.1800000000000684E-2</v>
      </c>
      <c r="B2850">
        <v>1.6673520458322846E-3</v>
      </c>
      <c r="C2850">
        <v>0</v>
      </c>
      <c r="D2850">
        <v>7.9699974378956047E-16</v>
      </c>
      <c r="E2850">
        <v>-3.2813260814885003E-17</v>
      </c>
      <c r="F2850">
        <v>-7.9751490307154897E-16</v>
      </c>
      <c r="G2850">
        <v>3.5240174115759118E-17</v>
      </c>
      <c r="H2850">
        <v>1.1304931795163814E-2</v>
      </c>
      <c r="I2850">
        <v>0</v>
      </c>
      <c r="J2850">
        <v>1.2737955596105773E-2</v>
      </c>
      <c r="K2850">
        <v>0.52079359319943874</v>
      </c>
    </row>
    <row r="2851" spans="1:11" x14ac:dyDescent="0.25">
      <c r="A2851">
        <v>4.1850000000000685E-2</v>
      </c>
      <c r="B2851">
        <v>1.6679173242669318E-3</v>
      </c>
      <c r="C2851">
        <v>0</v>
      </c>
      <c r="D2851">
        <v>7.969847661231217E-16</v>
      </c>
      <c r="E2851">
        <v>-3.281978202812839E-17</v>
      </c>
      <c r="F2851">
        <v>-7.976047664671675E-16</v>
      </c>
      <c r="G2851">
        <v>3.44721052806163E-17</v>
      </c>
      <c r="H2851">
        <v>1.1305568692943619E-2</v>
      </c>
      <c r="I2851">
        <v>0</v>
      </c>
      <c r="J2851">
        <v>-6.015424881333982E-2</v>
      </c>
      <c r="K2851">
        <v>0.35457359085725232</v>
      </c>
    </row>
    <row r="2852" spans="1:11" x14ac:dyDescent="0.25">
      <c r="A2852">
        <v>4.1900000000000687E-2</v>
      </c>
      <c r="B2852">
        <v>1.6684824523159568E-3</v>
      </c>
      <c r="C2852">
        <v>0</v>
      </c>
      <c r="D2852">
        <v>7.9697357425232006E-16</v>
      </c>
      <c r="E2852">
        <v>-3.2822408217397503E-17</v>
      </c>
      <c r="F2852">
        <v>-7.9718043634529734E-16</v>
      </c>
      <c r="G2852">
        <v>3.3954020649782021E-17</v>
      </c>
      <c r="H2852">
        <v>1.1302560980502953E-2</v>
      </c>
      <c r="I2852">
        <v>0</v>
      </c>
      <c r="J2852">
        <v>-5.2272489329593774E-2</v>
      </c>
      <c r="K2852">
        <v>0.24283376936391812</v>
      </c>
    </row>
    <row r="2853" spans="1:11" x14ac:dyDescent="0.25">
      <c r="A2853">
        <v>4.1950000000000688E-2</v>
      </c>
      <c r="B2853">
        <v>1.6690474496837587E-3</v>
      </c>
      <c r="C2853">
        <v>0</v>
      </c>
      <c r="D2853">
        <v>7.9696255451795439E-16</v>
      </c>
      <c r="E2853">
        <v>-3.2823834933636469E-17</v>
      </c>
      <c r="F2853">
        <v>-7.9681179610587107E-16</v>
      </c>
      <c r="G2853">
        <v>3.3601467677155283E-17</v>
      </c>
      <c r="H2853">
        <v>1.1299947356036472E-2</v>
      </c>
      <c r="I2853">
        <v>0</v>
      </c>
      <c r="J2853">
        <v>-9.9605503980023276E-3</v>
      </c>
      <c r="K2853">
        <v>0.16687293713410975</v>
      </c>
    </row>
    <row r="2854" spans="1:11" x14ac:dyDescent="0.25">
      <c r="A2854">
        <v>4.200000000000069E-2</v>
      </c>
      <c r="B2854">
        <v>1.6696124221501844E-3</v>
      </c>
      <c r="C2854">
        <v>0</v>
      </c>
      <c r="D2854">
        <v>7.969429475575373E-16</v>
      </c>
      <c r="E2854">
        <v>-3.2830038500426955E-17</v>
      </c>
      <c r="F2854">
        <v>-7.9674156118437725E-16</v>
      </c>
      <c r="G2854">
        <v>3.3360263401910802E-17</v>
      </c>
      <c r="H2854">
        <v>1.1299449328516573E-2</v>
      </c>
      <c r="I2854">
        <v>0</v>
      </c>
      <c r="J2854">
        <v>1.6627569807586125E-2</v>
      </c>
      <c r="K2854">
        <v>0.11378145710773159</v>
      </c>
    </row>
    <row r="2855" spans="1:11" x14ac:dyDescent="0.25">
      <c r="A2855">
        <v>4.2050000000000691E-2</v>
      </c>
      <c r="B2855">
        <v>1.6701774361855346E-3</v>
      </c>
      <c r="C2855">
        <v>0</v>
      </c>
      <c r="D2855">
        <v>7.9693401656285206E-16</v>
      </c>
      <c r="E2855">
        <v>-3.2828732931584749E-17</v>
      </c>
      <c r="F2855">
        <v>-7.9685880905116137E-16</v>
      </c>
      <c r="G2855">
        <v>3.3196297682763532E-17</v>
      </c>
      <c r="H2855">
        <v>1.1300280707006952E-2</v>
      </c>
      <c r="I2855">
        <v>0</v>
      </c>
      <c r="J2855">
        <v>1.6383210011578359E-2</v>
      </c>
      <c r="K2855">
        <v>7.8876063446893241E-2</v>
      </c>
    </row>
    <row r="2856" spans="1:11" x14ac:dyDescent="0.25">
      <c r="A2856">
        <v>4.2100000000000692E-2</v>
      </c>
      <c r="B2856">
        <v>1.6707424911789101E-3</v>
      </c>
      <c r="C2856">
        <v>0</v>
      </c>
      <c r="D2856">
        <v>7.9691799384846799E-16</v>
      </c>
      <c r="E2856">
        <v>-3.2824786191640721E-17</v>
      </c>
      <c r="F2856">
        <v>-7.9697434227321907E-16</v>
      </c>
      <c r="G2856">
        <v>3.3082869741350456E-17</v>
      </c>
      <c r="H2856">
        <v>1.1301099867507531E-2</v>
      </c>
      <c r="I2856">
        <v>0</v>
      </c>
      <c r="J2856">
        <v>2.1456744431533428E-3</v>
      </c>
      <c r="K2856">
        <v>5.5382390112818813E-2</v>
      </c>
    </row>
    <row r="2857" spans="1:11" x14ac:dyDescent="0.25">
      <c r="A2857">
        <v>4.2150000000000694E-2</v>
      </c>
      <c r="B2857">
        <v>1.6713075515364716E-3</v>
      </c>
      <c r="C2857">
        <v>0</v>
      </c>
      <c r="D2857">
        <v>7.9689936317290497E-16</v>
      </c>
      <c r="E2857">
        <v>-3.2831841786350822E-17</v>
      </c>
      <c r="F2857">
        <v>-7.9698947403574707E-16</v>
      </c>
      <c r="G2857">
        <v>3.3003342941456752E-17</v>
      </c>
      <c r="H2857">
        <v>1.1301207151229689E-2</v>
      </c>
      <c r="I2857">
        <v>0</v>
      </c>
      <c r="J2857">
        <v>-8.5956499116344037E-3</v>
      </c>
      <c r="K2857">
        <v>3.6802593143027404E-2</v>
      </c>
    </row>
    <row r="2858" spans="1:11" x14ac:dyDescent="0.25">
      <c r="A2858">
        <v>4.2200000000000695E-2</v>
      </c>
      <c r="B2858">
        <v>1.6718725904049084E-3</v>
      </c>
      <c r="C2858">
        <v>0</v>
      </c>
      <c r="D2858">
        <v>7.9688788169234054E-16</v>
      </c>
      <c r="E2858">
        <v>-3.2837612575590488E-17</v>
      </c>
      <c r="F2858">
        <v>-7.969288565092636E-16</v>
      </c>
      <c r="G2858">
        <v>3.295054888179131E-17</v>
      </c>
      <c r="H2858">
        <v>1.1300777368734107E-2</v>
      </c>
      <c r="I2858">
        <v>0</v>
      </c>
      <c r="J2858">
        <v>-8.6942370831808013E-3</v>
      </c>
      <c r="K2858">
        <v>2.4235107487281863E-2</v>
      </c>
    </row>
    <row r="2859" spans="1:11" x14ac:dyDescent="0.25">
      <c r="A2859">
        <v>4.2250000000000697E-2</v>
      </c>
      <c r="B2859">
        <v>1.6724376075377525E-3</v>
      </c>
      <c r="C2859">
        <v>0</v>
      </c>
      <c r="D2859">
        <v>7.9687578262421977E-16</v>
      </c>
      <c r="E2859">
        <v>-3.2840872942961112E-17</v>
      </c>
      <c r="F2859">
        <v>-7.968675460796671E-16</v>
      </c>
      <c r="G2859">
        <v>3.291580621028466E-17</v>
      </c>
      <c r="H2859">
        <v>1.1300342656879948E-2</v>
      </c>
      <c r="I2859">
        <v>0</v>
      </c>
      <c r="J2859">
        <v>-3.4633746452617125E-3</v>
      </c>
      <c r="K2859">
        <v>1.6079999860542531E-2</v>
      </c>
    </row>
    <row r="2860" spans="1:11" x14ac:dyDescent="0.25">
      <c r="A2860">
        <v>4.2300000000000698E-2</v>
      </c>
      <c r="B2860">
        <v>1.6730026160121599E-3</v>
      </c>
      <c r="C2860">
        <v>0</v>
      </c>
      <c r="D2860">
        <v>7.967855708508268E-16</v>
      </c>
      <c r="E2860">
        <v>-3.3071614501422109E-17</v>
      </c>
      <c r="F2860">
        <v>-7.9684312354849039E-16</v>
      </c>
      <c r="G2860">
        <v>3.2892764552468015E-17</v>
      </c>
      <c r="H2860">
        <v>1.1300169488147684E-2</v>
      </c>
      <c r="I2860">
        <v>0</v>
      </c>
      <c r="J2860">
        <v>-7.9068309101139565E-3</v>
      </c>
      <c r="K2860">
        <v>-3.8379577682396235E-2</v>
      </c>
    </row>
    <row r="2861" spans="1:11" x14ac:dyDescent="0.25">
      <c r="A2861">
        <v>4.23500000000007E-2</v>
      </c>
      <c r="B2861">
        <v>1.6735676047194901E-3</v>
      </c>
      <c r="C2861">
        <v>0</v>
      </c>
      <c r="D2861">
        <v>7.9676380905133388E-16</v>
      </c>
      <c r="E2861">
        <v>-3.3075003165873342E-17</v>
      </c>
      <c r="F2861">
        <v>-7.9678736868894242E-16</v>
      </c>
      <c r="G2861">
        <v>3.2947773495296854E-17</v>
      </c>
      <c r="H2861">
        <v>1.1299774146602179E-2</v>
      </c>
      <c r="I2861">
        <v>0</v>
      </c>
      <c r="J2861">
        <v>-6.4812577805757367E-3</v>
      </c>
      <c r="K2861">
        <v>-2.7302333905889736E-2</v>
      </c>
    </row>
    <row r="2862" spans="1:11" x14ac:dyDescent="0.25">
      <c r="A2862">
        <v>4.2400000000000701E-2</v>
      </c>
      <c r="B2862">
        <v>1.6741325772236758E-3</v>
      </c>
      <c r="C2862">
        <v>0</v>
      </c>
      <c r="D2862">
        <v>7.9674408027918543E-16</v>
      </c>
      <c r="E2862">
        <v>-3.3076730891556651E-17</v>
      </c>
      <c r="F2862">
        <v>-7.967416676845265E-16</v>
      </c>
      <c r="G2862">
        <v>3.2986933546809151E-17</v>
      </c>
      <c r="H2862">
        <v>1.129945008371315E-2</v>
      </c>
      <c r="I2862">
        <v>0</v>
      </c>
      <c r="J2862">
        <v>-2.9817684190659734E-3</v>
      </c>
      <c r="K2862">
        <v>-1.9269696125516982E-2</v>
      </c>
    </row>
    <row r="2863" spans="1:11" x14ac:dyDescent="0.25">
      <c r="A2863">
        <v>4.2450000000000702E-2</v>
      </c>
      <c r="B2863">
        <v>1.6746975422734405E-3</v>
      </c>
      <c r="C2863">
        <v>0</v>
      </c>
      <c r="D2863">
        <v>7.9672898567128653E-16</v>
      </c>
      <c r="E2863">
        <v>-3.3079951177873784E-17</v>
      </c>
      <c r="F2863">
        <v>-7.9672064291383065E-16</v>
      </c>
      <c r="G2863">
        <v>3.3014586294054578E-17</v>
      </c>
      <c r="H2863">
        <v>1.1299300995292198E-2</v>
      </c>
      <c r="I2863">
        <v>0</v>
      </c>
      <c r="J2863">
        <v>-5.9574415012660759E-4</v>
      </c>
      <c r="K2863">
        <v>-1.4026711502634832E-2</v>
      </c>
    </row>
    <row r="2864" spans="1:11" x14ac:dyDescent="0.25">
      <c r="A2864">
        <v>4.2500000000000704E-2</v>
      </c>
      <c r="B2864">
        <v>1.6752625058338447E-3</v>
      </c>
      <c r="C2864">
        <v>0</v>
      </c>
      <c r="D2864">
        <v>7.9671870949406888E-16</v>
      </c>
      <c r="E2864">
        <v>-3.3086561327281623E-17</v>
      </c>
      <c r="F2864">
        <v>-7.9671644229082871E-16</v>
      </c>
      <c r="G2864">
        <v>3.3034722444962639E-17</v>
      </c>
      <c r="H2864">
        <v>1.1299271208084691E-2</v>
      </c>
      <c r="I2864">
        <v>0</v>
      </c>
      <c r="J2864">
        <v>-5.4611444051060207E-5</v>
      </c>
      <c r="K2864">
        <v>-1.1124154200573468E-2</v>
      </c>
    </row>
    <row r="2865" spans="1:11" x14ac:dyDescent="0.25">
      <c r="A2865">
        <v>4.2550000000000705E-2</v>
      </c>
      <c r="B2865">
        <v>1.6758274692577203E-3</v>
      </c>
      <c r="C2865">
        <v>0</v>
      </c>
      <c r="D2865">
        <v>7.9670432536989463E-16</v>
      </c>
      <c r="E2865">
        <v>-3.3092645438789202E-17</v>
      </c>
      <c r="F2865">
        <v>-7.9671605722324903E-16</v>
      </c>
      <c r="G2865">
        <v>3.3050696172749508E-17</v>
      </c>
      <c r="H2865">
        <v>1.1299268477512489E-2</v>
      </c>
      <c r="I2865">
        <v>0</v>
      </c>
      <c r="J2865">
        <v>-1.2860804094295679E-3</v>
      </c>
      <c r="K2865">
        <v>-9.0019322012956197E-3</v>
      </c>
    </row>
    <row r="2866" spans="1:11" x14ac:dyDescent="0.25">
      <c r="A2866">
        <v>4.2600000000000707E-2</v>
      </c>
      <c r="B2866">
        <v>1.6763924294663948E-3</v>
      </c>
      <c r="C2866">
        <v>0</v>
      </c>
      <c r="D2866">
        <v>7.9669218962465262E-16</v>
      </c>
      <c r="E2866">
        <v>-3.3089515378451274E-17</v>
      </c>
      <c r="F2866">
        <v>-7.9670698904330897E-16</v>
      </c>
      <c r="G2866">
        <v>3.3063625322559186E-17</v>
      </c>
      <c r="H2866">
        <v>1.1299204173492018E-2</v>
      </c>
      <c r="I2866">
        <v>0</v>
      </c>
      <c r="J2866">
        <v>-2.2309507445199988E-3</v>
      </c>
      <c r="K2866">
        <v>-5.555771288293679E-3</v>
      </c>
    </row>
    <row r="2867" spans="1:11" x14ac:dyDescent="0.25">
      <c r="A2867">
        <v>4.2650000000000708E-2</v>
      </c>
      <c r="B2867">
        <v>1.6769573840976926E-3</v>
      </c>
      <c r="C2867">
        <v>0</v>
      </c>
      <c r="D2867">
        <v>7.9668258325195473E-16</v>
      </c>
      <c r="E2867">
        <v>-3.3094095561575541E-17</v>
      </c>
      <c r="F2867">
        <v>-7.9669125868522693E-16</v>
      </c>
      <c r="G2867">
        <v>3.3071606137794731E-17</v>
      </c>
      <c r="H2867">
        <v>1.1299092625954792E-2</v>
      </c>
      <c r="I2867">
        <v>0</v>
      </c>
      <c r="J2867">
        <v>-2.0463100388230858E-3</v>
      </c>
      <c r="K2867">
        <v>-4.826026465623896E-3</v>
      </c>
    </row>
    <row r="2868" spans="1:11" x14ac:dyDescent="0.25">
      <c r="A2868">
        <v>4.270000000000071E-2</v>
      </c>
      <c r="B2868">
        <v>1.6775223336132153E-3</v>
      </c>
      <c r="C2868">
        <v>0</v>
      </c>
      <c r="D2868">
        <v>7.966645768551687E-16</v>
      </c>
      <c r="E2868">
        <v>-3.3097482046951976E-17</v>
      </c>
      <c r="F2868">
        <v>-7.966768303590488E-16</v>
      </c>
      <c r="G2868">
        <v>3.3078539462826008E-17</v>
      </c>
      <c r="H2868">
        <v>1.1298990310452851E-2</v>
      </c>
      <c r="I2868">
        <v>0</v>
      </c>
      <c r="J2868">
        <v>-2.3379004437122175E-3</v>
      </c>
      <c r="K2868">
        <v>-4.0649068295484612E-3</v>
      </c>
    </row>
    <row r="2869" spans="1:11" x14ac:dyDescent="0.25">
      <c r="A2869">
        <v>4.2750000000000711E-2</v>
      </c>
      <c r="B2869">
        <v>1.6780872772839868E-3</v>
      </c>
      <c r="C2869">
        <v>0</v>
      </c>
      <c r="D2869">
        <v>7.9664486481895196E-16</v>
      </c>
      <c r="E2869">
        <v>-3.309941644729583E-17</v>
      </c>
      <c r="F2869">
        <v>-7.9666034621817069E-16</v>
      </c>
      <c r="G2869">
        <v>3.3084379886927402E-17</v>
      </c>
      <c r="H2869">
        <v>1.1298873415430665E-2</v>
      </c>
      <c r="I2869">
        <v>0</v>
      </c>
      <c r="J2869">
        <v>-2.8300341847597482E-3</v>
      </c>
      <c r="K2869">
        <v>-3.2267095412158238E-3</v>
      </c>
    </row>
    <row r="2870" spans="1:11" x14ac:dyDescent="0.25">
      <c r="A2870">
        <v>4.2800000000000712E-2</v>
      </c>
      <c r="B2870">
        <v>1.6786522138796727E-3</v>
      </c>
      <c r="C2870">
        <v>0</v>
      </c>
      <c r="D2870">
        <v>7.9662013665522019E-16</v>
      </c>
      <c r="E2870">
        <v>-3.3094866649592972E-17</v>
      </c>
      <c r="F2870">
        <v>-7.9664039235363099E-16</v>
      </c>
      <c r="G2870">
        <v>3.3089016363233461E-17</v>
      </c>
      <c r="H2870">
        <v>1.1298731913721426E-2</v>
      </c>
      <c r="I2870">
        <v>0</v>
      </c>
      <c r="J2870">
        <v>-3.588361717902389E-3</v>
      </c>
      <c r="K2870">
        <v>-1.2554184170146519E-3</v>
      </c>
    </row>
    <row r="2871" spans="1:11" x14ac:dyDescent="0.25">
      <c r="A2871">
        <v>4.2850000000000714E-2</v>
      </c>
      <c r="B2871">
        <v>1.6792171415044546E-3</v>
      </c>
      <c r="C2871">
        <v>0</v>
      </c>
      <c r="D2871">
        <v>7.9660645710694472E-16</v>
      </c>
      <c r="E2871">
        <v>-3.3097668333164399E-17</v>
      </c>
      <c r="F2871">
        <v>-7.9661509207027286E-16</v>
      </c>
      <c r="G2871">
        <v>3.3090820368497648E-17</v>
      </c>
      <c r="H2871">
        <v>1.1298552495635531E-2</v>
      </c>
      <c r="I2871">
        <v>0</v>
      </c>
      <c r="J2871">
        <v>-2.7206732839569888E-3</v>
      </c>
      <c r="K2871">
        <v>-1.469511137301632E-3</v>
      </c>
    </row>
    <row r="2872" spans="1:11" x14ac:dyDescent="0.25">
      <c r="A2872">
        <v>4.2900000000000715E-2</v>
      </c>
      <c r="B2872">
        <v>1.6797820623275532E-3</v>
      </c>
      <c r="C2872">
        <v>0</v>
      </c>
      <c r="D2872">
        <v>7.9659438780981367E-16</v>
      </c>
      <c r="E2872">
        <v>-3.3102472805989916E-17</v>
      </c>
      <c r="F2872">
        <v>-7.9659590982235051E-16</v>
      </c>
      <c r="G2872">
        <v>3.309293208218405E-17</v>
      </c>
      <c r="H2872">
        <v>1.1298416461971333E-2</v>
      </c>
      <c r="I2872">
        <v>0</v>
      </c>
      <c r="J2872">
        <v>-1.523641688283177E-3</v>
      </c>
      <c r="K2872">
        <v>-2.0473528373636208E-3</v>
      </c>
    </row>
    <row r="2873" spans="1:11" x14ac:dyDescent="0.25">
      <c r="A2873">
        <v>4.2950000000000717E-2</v>
      </c>
      <c r="B2873">
        <v>1.6803469793415474E-3</v>
      </c>
      <c r="C2873">
        <v>0</v>
      </c>
      <c r="D2873">
        <v>7.9658546357006272E-16</v>
      </c>
      <c r="E2873">
        <v>-3.3101816895440863E-17</v>
      </c>
      <c r="F2873">
        <v>-7.9658516740858766E-16</v>
      </c>
      <c r="G2873">
        <v>3.3095874277017597E-17</v>
      </c>
      <c r="H2873">
        <v>1.129834027988692E-2</v>
      </c>
      <c r="I2873">
        <v>0</v>
      </c>
      <c r="J2873">
        <v>-7.3004406029263862E-4</v>
      </c>
      <c r="K2873">
        <v>-1.2752320408606515E-3</v>
      </c>
    </row>
    <row r="2874" spans="1:11" x14ac:dyDescent="0.25">
      <c r="A2874">
        <v>4.3000000000000718E-2</v>
      </c>
      <c r="B2874">
        <v>1.6809118945304317E-3</v>
      </c>
      <c r="C2874">
        <v>0</v>
      </c>
      <c r="D2874">
        <v>7.9656131757369433E-16</v>
      </c>
      <c r="E2874">
        <v>-3.3104681365046759E-17</v>
      </c>
      <c r="F2874">
        <v>-7.9658002026913017E-16</v>
      </c>
      <c r="G2874">
        <v>3.3097706944248106E-17</v>
      </c>
      <c r="H2874">
        <v>1.1298303777683904E-2</v>
      </c>
      <c r="I2874">
        <v>0</v>
      </c>
      <c r="J2874">
        <v>-2.371736475824351E-3</v>
      </c>
      <c r="K2874">
        <v>-1.4966474768204365E-3</v>
      </c>
    </row>
    <row r="2875" spans="1:11" x14ac:dyDescent="0.25">
      <c r="A2875">
        <v>4.305000000000072E-2</v>
      </c>
      <c r="B2875">
        <v>1.6814768037899748E-3</v>
      </c>
      <c r="C2875">
        <v>0</v>
      </c>
      <c r="D2875">
        <v>7.9654910295754284E-16</v>
      </c>
      <c r="E2875">
        <v>-3.3109764018554441E-17</v>
      </c>
      <c r="F2875">
        <v>-7.9656329857344688E-16</v>
      </c>
      <c r="G2875">
        <v>3.3099857877749772E-17</v>
      </c>
      <c r="H2875">
        <v>1.1298185190860113E-2</v>
      </c>
      <c r="I2875">
        <v>0</v>
      </c>
      <c r="J2875">
        <v>-2.7089934792805291E-3</v>
      </c>
      <c r="K2875">
        <v>-2.1257680126212713E-3</v>
      </c>
    </row>
    <row r="2876" spans="1:11" x14ac:dyDescent="0.25">
      <c r="A2876">
        <v>4.3100000000000721E-2</v>
      </c>
      <c r="B2876">
        <v>1.682041706277034E-3</v>
      </c>
      <c r="C2876">
        <v>0</v>
      </c>
      <c r="D2876">
        <v>7.9653648750892188E-16</v>
      </c>
      <c r="E2876">
        <v>-3.3111577745320762E-17</v>
      </c>
      <c r="F2876">
        <v>-7.9654419929502129E-16</v>
      </c>
      <c r="G2876">
        <v>3.3102913083134151E-17</v>
      </c>
      <c r="H2876">
        <v>1.1298049741186148E-2</v>
      </c>
      <c r="I2876">
        <v>0</v>
      </c>
      <c r="J2876">
        <v>-2.1819364325314683E-3</v>
      </c>
      <c r="K2876">
        <v>-1.8593579558031086E-3</v>
      </c>
    </row>
    <row r="2877" spans="1:11" x14ac:dyDescent="0.25">
      <c r="A2877">
        <v>4.3150000000000722E-2</v>
      </c>
      <c r="B2877">
        <v>1.6826066033092523E-3</v>
      </c>
      <c r="C2877">
        <v>0</v>
      </c>
      <c r="D2877">
        <v>7.9652115594453941E-16</v>
      </c>
      <c r="E2877">
        <v>-3.3110903052030792E-17</v>
      </c>
      <c r="F2877">
        <v>-7.9652881610538174E-16</v>
      </c>
      <c r="G2877">
        <v>3.3105585513115947E-17</v>
      </c>
      <c r="H2877">
        <v>1.1297940644364521E-2</v>
      </c>
      <c r="I2877">
        <v>0</v>
      </c>
      <c r="J2877">
        <v>-1.912868753076434E-3</v>
      </c>
      <c r="K2877">
        <v>-1.1410956450082846E-3</v>
      </c>
    </row>
    <row r="2878" spans="1:11" x14ac:dyDescent="0.25">
      <c r="A2878">
        <v>4.3200000000000724E-2</v>
      </c>
      <c r="B2878">
        <v>1.6831714955592987E-3</v>
      </c>
      <c r="C2878">
        <v>0</v>
      </c>
      <c r="D2878">
        <v>7.9650622818541608E-16</v>
      </c>
      <c r="E2878">
        <v>-3.3112563389393978E-17</v>
      </c>
      <c r="F2878">
        <v>-7.9651533003139787E-16</v>
      </c>
      <c r="G2878">
        <v>3.3107225647829805E-17</v>
      </c>
      <c r="H2878">
        <v>1.1297845000926867E-2</v>
      </c>
      <c r="I2878">
        <v>0</v>
      </c>
      <c r="J2878">
        <v>-1.9330211940187965E-3</v>
      </c>
      <c r="K2878">
        <v>-1.1454309504070818E-3</v>
      </c>
    </row>
    <row r="2879" spans="1:11" x14ac:dyDescent="0.25">
      <c r="A2879">
        <v>4.3250000000000725E-2</v>
      </c>
      <c r="B2879">
        <v>1.6837363829767921E-3</v>
      </c>
      <c r="C2879">
        <v>0</v>
      </c>
      <c r="D2879">
        <v>7.9649695928951675E-16</v>
      </c>
      <c r="E2879">
        <v>-3.3125742965946805E-17</v>
      </c>
      <c r="F2879">
        <v>-7.965017019950039E-16</v>
      </c>
      <c r="G2879">
        <v>3.3108872054681317E-17</v>
      </c>
      <c r="H2879">
        <v>1.1297748349867166E-2</v>
      </c>
      <c r="I2879">
        <v>0</v>
      </c>
      <c r="J2879">
        <v>-1.4753813982970765E-3</v>
      </c>
      <c r="K2879">
        <v>-3.6203446144277476E-3</v>
      </c>
    </row>
    <row r="2880" spans="1:11" x14ac:dyDescent="0.25">
      <c r="A2880">
        <v>4.3300000000000727E-2</v>
      </c>
      <c r="B2880">
        <v>1.6843012667058319E-3</v>
      </c>
      <c r="C2880">
        <v>0</v>
      </c>
      <c r="D2880">
        <v>7.9648357949269955E-16</v>
      </c>
      <c r="E2880">
        <v>-3.3126905412550598E-17</v>
      </c>
      <c r="F2880">
        <v>-7.9649130045372441E-16</v>
      </c>
      <c r="G2880">
        <v>3.3114076094690337E-17</v>
      </c>
      <c r="H2880">
        <v>1.1297674580797251E-2</v>
      </c>
      <c r="I2880">
        <v>0</v>
      </c>
      <c r="J2880">
        <v>-1.5661148199525941E-3</v>
      </c>
      <c r="K2880">
        <v>-2.7530553087068989E-3</v>
      </c>
    </row>
    <row r="2881" spans="1:11" x14ac:dyDescent="0.25">
      <c r="A2881">
        <v>4.3350000000000728E-2</v>
      </c>
      <c r="B2881">
        <v>1.6848661465195848E-3</v>
      </c>
      <c r="C2881">
        <v>0</v>
      </c>
      <c r="D2881">
        <v>7.964625014179386E-16</v>
      </c>
      <c r="E2881">
        <v>-3.3131579616377885E-17</v>
      </c>
      <c r="F2881">
        <v>-7.964802593098347E-16</v>
      </c>
      <c r="G2881">
        <v>3.3118033729255996E-17</v>
      </c>
      <c r="H2881">
        <v>1.1297596275056254E-2</v>
      </c>
      <c r="I2881">
        <v>0</v>
      </c>
      <c r="J2881">
        <v>-2.6883987183956015E-3</v>
      </c>
      <c r="K2881">
        <v>-2.9068245761981345E-3</v>
      </c>
    </row>
    <row r="2882" spans="1:11" x14ac:dyDescent="0.25">
      <c r="A2882">
        <v>4.340000000000073E-2</v>
      </c>
      <c r="B2882">
        <v>1.6854310196123409E-3</v>
      </c>
      <c r="C2882">
        <v>0</v>
      </c>
      <c r="D2882">
        <v>7.9645119358825831E-16</v>
      </c>
      <c r="E2882">
        <v>-3.3136281899644629E-17</v>
      </c>
      <c r="F2882">
        <v>-7.9646130621824084E-16</v>
      </c>
      <c r="G2882">
        <v>3.3122212670376205E-17</v>
      </c>
      <c r="H2882">
        <v>1.1297461855120334E-2</v>
      </c>
      <c r="I2882">
        <v>0</v>
      </c>
      <c r="J2882">
        <v>-2.4292387183305164E-3</v>
      </c>
      <c r="K2882">
        <v>-3.0191290564893945E-3</v>
      </c>
    </row>
    <row r="2883" spans="1:11" x14ac:dyDescent="0.25">
      <c r="A2883">
        <v>4.3450000000000731E-2</v>
      </c>
      <c r="B2883">
        <v>1.6859958866320001E-3</v>
      </c>
      <c r="C2883">
        <v>0</v>
      </c>
      <c r="D2883">
        <v>7.9640298511693131E-16</v>
      </c>
      <c r="E2883">
        <v>-3.3086267225120788E-17</v>
      </c>
      <c r="F2883">
        <v>-7.9644418038708696E-16</v>
      </c>
      <c r="G2883">
        <v>3.3126553343013427E-17</v>
      </c>
      <c r="H2883">
        <v>1.1297340393184417E-2</v>
      </c>
      <c r="I2883">
        <v>0</v>
      </c>
      <c r="J2883">
        <v>-5.6346851191278772E-3</v>
      </c>
      <c r="K2883">
        <v>8.6450356861972749E-3</v>
      </c>
    </row>
    <row r="2884" spans="1:11" x14ac:dyDescent="0.25">
      <c r="A2884">
        <v>4.3500000000000733E-2</v>
      </c>
      <c r="B2884">
        <v>1.6865607395649465E-3</v>
      </c>
      <c r="C2884">
        <v>0</v>
      </c>
      <c r="D2884">
        <v>7.9639187975208465E-16</v>
      </c>
      <c r="E2884">
        <v>-3.3088203667352296E-17</v>
      </c>
      <c r="F2884">
        <v>-7.964044572659121E-16</v>
      </c>
      <c r="G2884">
        <v>3.3114124931254267E-17</v>
      </c>
      <c r="H2884">
        <v>1.1297058658928461E-2</v>
      </c>
      <c r="I2884">
        <v>0</v>
      </c>
      <c r="J2884">
        <v>-4.166852782561143E-3</v>
      </c>
      <c r="K2884">
        <v>5.5624682442986821E-3</v>
      </c>
    </row>
    <row r="2885" spans="1:11" x14ac:dyDescent="0.25">
      <c r="A2885">
        <v>4.3550000000000734E-2</v>
      </c>
      <c r="B2885">
        <v>1.687125582080761E-3</v>
      </c>
      <c r="C2885">
        <v>0</v>
      </c>
      <c r="D2885">
        <v>7.9638187521012976E-16</v>
      </c>
      <c r="E2885">
        <v>-3.3087491819286403E-17</v>
      </c>
      <c r="F2885">
        <v>-7.9637508263284362E-16</v>
      </c>
      <c r="G2885">
        <v>3.3106129361337383E-17</v>
      </c>
      <c r="H2885">
        <v>1.1296850316289332E-2</v>
      </c>
      <c r="I2885">
        <v>0</v>
      </c>
      <c r="J2885">
        <v>-1.3546136375120624E-3</v>
      </c>
      <c r="K2885">
        <v>3.999447565613207E-3</v>
      </c>
    </row>
    <row r="2886" spans="1:11" x14ac:dyDescent="0.25">
      <c r="A2886">
        <v>4.3600000000000735E-2</v>
      </c>
      <c r="B2886">
        <v>1.6876904212100414E-3</v>
      </c>
      <c r="C2886">
        <v>0</v>
      </c>
      <c r="D2886">
        <v>7.9646818065688244E-16</v>
      </c>
      <c r="E2886">
        <v>-3.301293810412483E-17</v>
      </c>
      <c r="F2886">
        <v>-7.9636553326923008E-16</v>
      </c>
      <c r="G2886">
        <v>3.3100381095885456E-17</v>
      </c>
      <c r="H2886">
        <v>1.1296782585607457E-2</v>
      </c>
      <c r="I2886">
        <v>0</v>
      </c>
      <c r="J2886">
        <v>1.0336292601700072E-2</v>
      </c>
      <c r="K2886">
        <v>1.8764473317906705E-2</v>
      </c>
    </row>
    <row r="2887" spans="1:11" x14ac:dyDescent="0.25">
      <c r="A2887">
        <v>4.3650000000000737E-2</v>
      </c>
      <c r="B2887">
        <v>1.6882552861800532E-3</v>
      </c>
      <c r="C2887">
        <v>0</v>
      </c>
      <c r="D2887">
        <v>7.9645337227169235E-16</v>
      </c>
      <c r="E2887">
        <v>-3.3015596611830741E-17</v>
      </c>
      <c r="F2887">
        <v>-7.964384005249943E-16</v>
      </c>
      <c r="G2887">
        <v>3.3073418241606672E-17</v>
      </c>
      <c r="H2887">
        <v>1.1297299400237541E-2</v>
      </c>
      <c r="I2887">
        <v>0</v>
      </c>
      <c r="J2887">
        <v>6.7745468584104809E-3</v>
      </c>
      <c r="K2887">
        <v>1.2407997568272633E-2</v>
      </c>
    </row>
    <row r="2888" spans="1:11" x14ac:dyDescent="0.25">
      <c r="A2888">
        <v>4.3700000000000738E-2</v>
      </c>
      <c r="B2888">
        <v>1.6888201680864323E-3</v>
      </c>
      <c r="C2888">
        <v>0</v>
      </c>
      <c r="D2888">
        <v>7.9643649144315133E-16</v>
      </c>
      <c r="E2888">
        <v>-3.302161851884093E-17</v>
      </c>
      <c r="F2888">
        <v>-7.9648616052461829E-16</v>
      </c>
      <c r="G2888">
        <v>3.3055595103324156E-17</v>
      </c>
      <c r="H2888">
        <v>1.1297638127580462E-2</v>
      </c>
      <c r="I2888">
        <v>0</v>
      </c>
      <c r="J2888">
        <v>-1.9419938748175855E-3</v>
      </c>
      <c r="K2888">
        <v>7.2910670155751263E-3</v>
      </c>
    </row>
    <row r="2889" spans="1:11" x14ac:dyDescent="0.25">
      <c r="A2889">
        <v>4.375000000000074E-2</v>
      </c>
      <c r="B2889">
        <v>1.6893850451378267E-3</v>
      </c>
      <c r="C2889">
        <v>0</v>
      </c>
      <c r="D2889">
        <v>7.9642387143789604E-16</v>
      </c>
      <c r="E2889">
        <v>-3.3021439875281157E-17</v>
      </c>
      <c r="F2889">
        <v>-7.9647246948069726E-16</v>
      </c>
      <c r="G2889">
        <v>3.3045124284596724E-17</v>
      </c>
      <c r="H2889">
        <v>1.1297541027886722E-2</v>
      </c>
      <c r="I2889">
        <v>0</v>
      </c>
      <c r="J2889">
        <v>-6.1853466473444588E-3</v>
      </c>
      <c r="K2889">
        <v>5.0824595282484095E-3</v>
      </c>
    </row>
    <row r="2890" spans="1:11" x14ac:dyDescent="0.25">
      <c r="A2890">
        <v>4.3800000000000741E-2</v>
      </c>
      <c r="B2890">
        <v>1.6899499067258544E-3</v>
      </c>
      <c r="C2890">
        <v>0</v>
      </c>
      <c r="D2890">
        <v>7.9641073090007799E-16</v>
      </c>
      <c r="E2890">
        <v>-3.3029413982556033E-17</v>
      </c>
      <c r="F2890">
        <v>-7.9642886361216038E-16</v>
      </c>
      <c r="G2890">
        <v>3.3037826263733859E-17</v>
      </c>
      <c r="H2890">
        <v>1.1297231760554355E-2</v>
      </c>
      <c r="I2890">
        <v>0</v>
      </c>
      <c r="J2890">
        <v>-5.0382311391150934E-3</v>
      </c>
      <c r="K2890">
        <v>1.8051992792762301E-3</v>
      </c>
    </row>
    <row r="2891" spans="1:11" x14ac:dyDescent="0.25">
      <c r="A2891">
        <v>4.3850000000000743E-2</v>
      </c>
      <c r="B2891">
        <v>1.6905147557183043E-3</v>
      </c>
      <c r="C2891">
        <v>0</v>
      </c>
      <c r="D2891">
        <v>7.963936795838555E-16</v>
      </c>
      <c r="E2891">
        <v>-3.3027346776100201E-17</v>
      </c>
      <c r="F2891">
        <v>-7.9639334563706385E-16</v>
      </c>
      <c r="G2891">
        <v>3.3035234330424359E-17</v>
      </c>
      <c r="H2891">
        <v>1.1296979848997399E-2</v>
      </c>
      <c r="I2891">
        <v>0</v>
      </c>
      <c r="J2891">
        <v>-2.4832845925102055E-3</v>
      </c>
      <c r="K2891">
        <v>1.6925976533873101E-3</v>
      </c>
    </row>
    <row r="2892" spans="1:11" x14ac:dyDescent="0.25">
      <c r="A2892">
        <v>4.3900000000000744E-2</v>
      </c>
      <c r="B2892">
        <v>1.6910795985025427E-3</v>
      </c>
      <c r="C2892">
        <v>0</v>
      </c>
      <c r="D2892">
        <v>7.9637731391575597E-16</v>
      </c>
      <c r="E2892">
        <v>-3.3031529018532701E-17</v>
      </c>
      <c r="F2892">
        <v>-7.9637583953823918E-16</v>
      </c>
      <c r="G2892">
        <v>3.3032804164648894E-17</v>
      </c>
      <c r="H2892">
        <v>1.1296855684767773E-2</v>
      </c>
      <c r="I2892">
        <v>0</v>
      </c>
      <c r="J2892">
        <v>-1.0834482716835896E-3</v>
      </c>
      <c r="K2892">
        <v>2.7363479670538404E-4</v>
      </c>
    </row>
    <row r="2893" spans="1:11" x14ac:dyDescent="0.25">
      <c r="A2893">
        <v>4.3950000000000745E-2</v>
      </c>
      <c r="B2893">
        <v>1.6916444385781605E-3</v>
      </c>
      <c r="C2893">
        <v>0</v>
      </c>
      <c r="D2893">
        <v>7.9637099294548798E-16</v>
      </c>
      <c r="E2893">
        <v>-3.3032642229777253E-17</v>
      </c>
      <c r="F2893">
        <v>-7.9636820174961686E-16</v>
      </c>
      <c r="G2893">
        <v>3.3032411298860868E-17</v>
      </c>
      <c r="H2893">
        <v>1.1296801512354189E-2</v>
      </c>
      <c r="I2893">
        <v>0</v>
      </c>
      <c r="J2893">
        <v>-2.4224147065584107E-4</v>
      </c>
      <c r="K2893">
        <v>-4.955568115318506E-5</v>
      </c>
    </row>
    <row r="2894" spans="1:11" x14ac:dyDescent="0.25">
      <c r="A2894">
        <v>4.4000000000000747E-2</v>
      </c>
      <c r="B2894">
        <v>1.6922092780481746E-3</v>
      </c>
      <c r="C2894">
        <v>0</v>
      </c>
      <c r="D2894">
        <v>7.9634996566467233E-16</v>
      </c>
      <c r="E2894">
        <v>-3.303810150343701E-17</v>
      </c>
      <c r="F2894">
        <v>-7.9636649406890057E-16</v>
      </c>
      <c r="G2894">
        <v>3.3032482447284093E-17</v>
      </c>
      <c r="H2894">
        <v>1.1296789400280656E-2</v>
      </c>
      <c r="I2894">
        <v>0</v>
      </c>
      <c r="J2894">
        <v>-1.8945435899433557E-3</v>
      </c>
      <c r="K2894">
        <v>-1.2057985108956629E-3</v>
      </c>
    </row>
    <row r="2895" spans="1:11" x14ac:dyDescent="0.25">
      <c r="A2895">
        <v>4.4050000000000748E-2</v>
      </c>
      <c r="B2895">
        <v>1.6927741127818296E-3</v>
      </c>
      <c r="C2895">
        <v>0</v>
      </c>
      <c r="D2895">
        <v>7.9633517648730565E-16</v>
      </c>
      <c r="E2895">
        <v>-3.3051970054269555E-17</v>
      </c>
      <c r="F2895">
        <v>-7.9635313855117376E-16</v>
      </c>
      <c r="G2895">
        <v>3.3034213668226337E-17</v>
      </c>
      <c r="H2895">
        <v>1.1296694673101158E-2</v>
      </c>
      <c r="I2895">
        <v>0</v>
      </c>
      <c r="J2895">
        <v>-2.8745198305283248E-3</v>
      </c>
      <c r="K2895">
        <v>-3.8103594744622843E-3</v>
      </c>
    </row>
    <row r="2896" spans="1:11" x14ac:dyDescent="0.25">
      <c r="A2896">
        <v>4.410000000000075E-2</v>
      </c>
      <c r="B2896">
        <v>1.6933389403291851E-3</v>
      </c>
      <c r="C2896">
        <v>0</v>
      </c>
      <c r="D2896">
        <v>7.9631112082257792E-16</v>
      </c>
      <c r="E2896">
        <v>-3.3050766683156485E-17</v>
      </c>
      <c r="F2896">
        <v>-7.963328749396221E-16</v>
      </c>
      <c r="G2896">
        <v>3.3039684676530283E-17</v>
      </c>
      <c r="H2896">
        <v>1.1296550947109631E-2</v>
      </c>
      <c r="I2896">
        <v>0</v>
      </c>
      <c r="J2896">
        <v>-3.7713780681959577E-3</v>
      </c>
      <c r="K2896">
        <v>-2.3780981581174401E-3</v>
      </c>
    </row>
    <row r="2897" spans="1:11" x14ac:dyDescent="0.25">
      <c r="A2897">
        <v>4.4150000000000751E-2</v>
      </c>
      <c r="B2897">
        <v>1.6939037584480954E-3</v>
      </c>
      <c r="C2897">
        <v>0</v>
      </c>
      <c r="D2897">
        <v>7.9630322156467154E-16</v>
      </c>
      <c r="E2897">
        <v>-3.3050296227956654E-17</v>
      </c>
      <c r="F2897">
        <v>-7.9630628941553265E-16</v>
      </c>
      <c r="G2897">
        <v>3.3043099438229962E-17</v>
      </c>
      <c r="H2897">
        <v>1.1296362378206221E-2</v>
      </c>
      <c r="I2897">
        <v>0</v>
      </c>
      <c r="J2897">
        <v>-2.2148555257034542E-3</v>
      </c>
      <c r="K2897">
        <v>-1.5443658328935449E-3</v>
      </c>
    </row>
    <row r="2898" spans="1:11" x14ac:dyDescent="0.25">
      <c r="A2898">
        <v>4.4200000000000753E-2</v>
      </c>
      <c r="B2898">
        <v>1.6944685710298668E-3</v>
      </c>
      <c r="C2898">
        <v>0</v>
      </c>
      <c r="D2898">
        <v>7.9634967513714581E-16</v>
      </c>
      <c r="E2898">
        <v>-3.3076312159258365E-17</v>
      </c>
      <c r="F2898">
        <v>-7.9629067647146209E-16</v>
      </c>
      <c r="G2898">
        <v>3.3045317120464487E-17</v>
      </c>
      <c r="H2898">
        <v>1.1296251635429935E-2</v>
      </c>
      <c r="I2898">
        <v>0</v>
      </c>
      <c r="J2898">
        <v>5.222861638983757E-3</v>
      </c>
      <c r="K2898">
        <v>-6.6512543398256439E-3</v>
      </c>
    </row>
    <row r="2899" spans="1:11" x14ac:dyDescent="0.25">
      <c r="A2899">
        <v>4.4250000000000754E-2</v>
      </c>
      <c r="B2899">
        <v>1.6950333966687923E-3</v>
      </c>
      <c r="C2899">
        <v>0</v>
      </c>
      <c r="D2899">
        <v>7.96368304454882E-16</v>
      </c>
      <c r="E2899">
        <v>-3.3075319532259469E-17</v>
      </c>
      <c r="F2899">
        <v>-7.9632749367626647E-16</v>
      </c>
      <c r="G2899">
        <v>3.3054869055385954E-17</v>
      </c>
      <c r="H2899">
        <v>1.1296512778511883E-2</v>
      </c>
      <c r="I2899">
        <v>0</v>
      </c>
      <c r="J2899">
        <v>6.9902423800017313E-3</v>
      </c>
      <c r="K2899">
        <v>-4.3884869433792918E-3</v>
      </c>
    </row>
    <row r="2900" spans="1:11" x14ac:dyDescent="0.25">
      <c r="A2900">
        <v>4.4300000000000755E-2</v>
      </c>
      <c r="B2900">
        <v>1.6955982397833238E-3</v>
      </c>
      <c r="C2900">
        <v>0</v>
      </c>
      <c r="D2900">
        <v>7.9635057883468284E-16</v>
      </c>
      <c r="E2900">
        <v>-3.3077408720070855E-17</v>
      </c>
      <c r="F2900">
        <v>-7.9637677090382705E-16</v>
      </c>
      <c r="G2900">
        <v>3.3061172162540749E-17</v>
      </c>
      <c r="H2900">
        <v>1.1296862290630883E-2</v>
      </c>
      <c r="I2900">
        <v>0</v>
      </c>
      <c r="J2900">
        <v>6.8483089285111139E-4</v>
      </c>
      <c r="K2900">
        <v>-3.4842180535447904E-3</v>
      </c>
    </row>
    <row r="2901" spans="1:11" x14ac:dyDescent="0.25">
      <c r="A2901">
        <v>4.4350000000000757E-2</v>
      </c>
      <c r="B2901">
        <v>1.6961630846099327E-3</v>
      </c>
      <c r="C2901">
        <v>0</v>
      </c>
      <c r="D2901">
        <v>7.9634230527836241E-16</v>
      </c>
      <c r="E2901">
        <v>-3.3082070001415564E-17</v>
      </c>
      <c r="F2901">
        <v>-7.963815986535825E-16</v>
      </c>
      <c r="G2901">
        <v>3.3066176912011023E-17</v>
      </c>
      <c r="H2901">
        <v>1.1296896532175527E-2</v>
      </c>
      <c r="I2901">
        <v>0</v>
      </c>
      <c r="J2901">
        <v>-3.8735856077608418E-3</v>
      </c>
      <c r="K2901">
        <v>-3.4105129075068805E-3</v>
      </c>
    </row>
    <row r="2902" spans="1:11" x14ac:dyDescent="0.25">
      <c r="A2902">
        <v>4.4400000000000758E-2</v>
      </c>
      <c r="B2902">
        <v>1.6967279197525774E-3</v>
      </c>
      <c r="C2902">
        <v>0</v>
      </c>
      <c r="D2902">
        <v>7.9632393744766931E-16</v>
      </c>
      <c r="E2902">
        <v>-3.3082756423562652E-17</v>
      </c>
      <c r="F2902">
        <v>-7.9635429181009699E-16</v>
      </c>
      <c r="G2902">
        <v>3.307107615785758E-17</v>
      </c>
      <c r="H2902">
        <v>1.1296702852895139E-2</v>
      </c>
      <c r="I2902">
        <v>0</v>
      </c>
      <c r="J2902">
        <v>-5.1936783037246637E-3</v>
      </c>
      <c r="K2902">
        <v>-2.5064791329288644E-3</v>
      </c>
    </row>
    <row r="2903" spans="1:11" x14ac:dyDescent="0.25">
      <c r="A2903">
        <v>4.445000000000076E-2</v>
      </c>
      <c r="B2903">
        <v>1.6972927419110263E-3</v>
      </c>
      <c r="C2903">
        <v>0</v>
      </c>
      <c r="D2903">
        <v>7.9631369246019944E-16</v>
      </c>
      <c r="E2903">
        <v>-3.3085813172794581E-17</v>
      </c>
      <c r="F2903">
        <v>-7.9631767970723056E-16</v>
      </c>
      <c r="G2903">
        <v>3.3074676978879715E-17</v>
      </c>
      <c r="H2903">
        <v>1.1296443168979953E-2</v>
      </c>
      <c r="I2903">
        <v>0</v>
      </c>
      <c r="J2903">
        <v>-3.0246526851187084E-3</v>
      </c>
      <c r="K2903">
        <v>-2.3897262590302478E-3</v>
      </c>
    </row>
    <row r="2904" spans="1:11" x14ac:dyDescent="0.25">
      <c r="A2904">
        <v>4.4500000000000761E-2</v>
      </c>
      <c r="B2904">
        <v>1.6978575565078436E-3</v>
      </c>
      <c r="C2904">
        <v>0</v>
      </c>
      <c r="D2904">
        <v>7.962974450846435E-16</v>
      </c>
      <c r="E2904">
        <v>-3.3088602517646046E-17</v>
      </c>
      <c r="F2904">
        <v>-7.9629635823241348E-16</v>
      </c>
      <c r="G2904">
        <v>3.3078110254649922E-17</v>
      </c>
      <c r="H2904">
        <v>1.1296291936345697E-2</v>
      </c>
      <c r="I2904">
        <v>0</v>
      </c>
      <c r="J2904">
        <v>-1.395712024703946E-3</v>
      </c>
      <c r="K2904">
        <v>-2.2515445214202055E-3</v>
      </c>
    </row>
    <row r="2905" spans="1:11" x14ac:dyDescent="0.25">
      <c r="A2905">
        <v>4.4550000000000763E-2</v>
      </c>
      <c r="B2905">
        <v>1.6984223676153808E-3</v>
      </c>
      <c r="C2905">
        <v>0</v>
      </c>
      <c r="D2905">
        <v>7.9629154535950441E-16</v>
      </c>
      <c r="E2905">
        <v>-3.3093551380460615E-17</v>
      </c>
      <c r="F2905">
        <v>-7.9628651963249318E-16</v>
      </c>
      <c r="G2905">
        <v>3.3081345170286138E-17</v>
      </c>
      <c r="H2905">
        <v>1.1296222150744462E-2</v>
      </c>
      <c r="I2905">
        <v>0</v>
      </c>
      <c r="J2905">
        <v>-1.5861828439569869E-4</v>
      </c>
      <c r="K2905">
        <v>-2.6193420481167339E-3</v>
      </c>
    </row>
    <row r="2906" spans="1:11" x14ac:dyDescent="0.25">
      <c r="A2906">
        <v>4.4600000000000764E-2</v>
      </c>
      <c r="B2906">
        <v>1.6989871783263724E-3</v>
      </c>
      <c r="C2906">
        <v>0</v>
      </c>
      <c r="D2906">
        <v>7.9627251855068843E-16</v>
      </c>
      <c r="E2906">
        <v>-3.3097891744019947E-17</v>
      </c>
      <c r="F2906">
        <v>-7.9628540151038455E-16</v>
      </c>
      <c r="G2906">
        <v>3.3085108719537641E-17</v>
      </c>
      <c r="H2906">
        <v>1.1296214219830241E-2</v>
      </c>
      <c r="I2906">
        <v>0</v>
      </c>
      <c r="J2906">
        <v>-1.4615923223939167E-3</v>
      </c>
      <c r="K2906">
        <v>-2.7431211694700463E-3</v>
      </c>
    </row>
    <row r="2907" spans="1:11" x14ac:dyDescent="0.25">
      <c r="A2907">
        <v>4.4650000000000765E-2</v>
      </c>
      <c r="B2907">
        <v>1.6995519853833831E-3</v>
      </c>
      <c r="C2907">
        <v>0</v>
      </c>
      <c r="D2907">
        <v>7.9624760737164731E-16</v>
      </c>
      <c r="E2907">
        <v>-3.310139717935991E-17</v>
      </c>
      <c r="F2907">
        <v>-7.9627509858197035E-16</v>
      </c>
      <c r="G2907">
        <v>3.3089050347828775E-17</v>
      </c>
      <c r="H2907">
        <v>1.1296141140214122E-2</v>
      </c>
      <c r="I2907">
        <v>0</v>
      </c>
      <c r="J2907">
        <v>-3.6804784181568378E-3</v>
      </c>
      <c r="K2907">
        <v>-2.6495181164533726E-3</v>
      </c>
    </row>
    <row r="2908" spans="1:11" x14ac:dyDescent="0.25">
      <c r="A2908">
        <v>4.4700000000000767E-2</v>
      </c>
      <c r="B2908">
        <v>1.7001167832391977E-3</v>
      </c>
      <c r="C2908">
        <v>0</v>
      </c>
      <c r="D2908">
        <v>7.9624438537986561E-16</v>
      </c>
      <c r="E2908">
        <v>-3.310530455887404E-17</v>
      </c>
      <c r="F2908">
        <v>-7.9624915477153762E-16</v>
      </c>
      <c r="G2908">
        <v>3.3092857699514579E-17</v>
      </c>
      <c r="H2908">
        <v>1.1295957116293215E-2</v>
      </c>
      <c r="I2908">
        <v>0</v>
      </c>
      <c r="J2908">
        <v>-2.3519733170393776E-3</v>
      </c>
      <c r="K2908">
        <v>-2.6709831816104823E-3</v>
      </c>
    </row>
    <row r="2909" spans="1:11" x14ac:dyDescent="0.25">
      <c r="A2909">
        <v>4.4750000000000768E-2</v>
      </c>
      <c r="B2909">
        <v>1.700681575215079E-3</v>
      </c>
      <c r="C2909">
        <v>0</v>
      </c>
      <c r="D2909">
        <v>7.962285650099915E-16</v>
      </c>
      <c r="E2909">
        <v>-3.3108517430383382E-17</v>
      </c>
      <c r="F2909">
        <v>-7.9623257585752321E-16</v>
      </c>
      <c r="G2909">
        <v>3.3096696118152131E-17</v>
      </c>
      <c r="H2909">
        <v>1.1295839517627363E-2</v>
      </c>
      <c r="I2909">
        <v>0</v>
      </c>
      <c r="J2909">
        <v>-1.6063324185152379E-3</v>
      </c>
      <c r="K2909">
        <v>-2.5367464387903282E-3</v>
      </c>
    </row>
    <row r="2910" spans="1:11" x14ac:dyDescent="0.25">
      <c r="A2910">
        <v>4.480000000000077E-2</v>
      </c>
      <c r="B2910">
        <v>1.7012463631751293E-3</v>
      </c>
      <c r="C2910">
        <v>0</v>
      </c>
      <c r="D2910">
        <v>7.9633653367642144E-16</v>
      </c>
      <c r="E2910">
        <v>-3.3065665990464643E-17</v>
      </c>
      <c r="F2910">
        <v>-7.9622125301914376E-16</v>
      </c>
      <c r="G2910">
        <v>3.3100341833839868E-17</v>
      </c>
      <c r="H2910">
        <v>1.1295759201006438E-2</v>
      </c>
      <c r="I2910">
        <v>0</v>
      </c>
      <c r="J2910">
        <v>1.1565925778579272E-2</v>
      </c>
      <c r="K2910">
        <v>7.4411216346705663E-3</v>
      </c>
    </row>
    <row r="2911" spans="1:11" x14ac:dyDescent="0.25">
      <c r="A2911">
        <v>4.4850000000000771E-2</v>
      </c>
      <c r="B2911">
        <v>1.7018111800499941E-3</v>
      </c>
      <c r="C2911">
        <v>0</v>
      </c>
      <c r="D2911">
        <v>7.9632255526877095E-16</v>
      </c>
      <c r="E2911">
        <v>-3.3067016727619867E-17</v>
      </c>
      <c r="F2911">
        <v>-7.9630278159534825E-16</v>
      </c>
      <c r="G2911">
        <v>3.3089648305620379E-17</v>
      </c>
      <c r="H2911">
        <v>1.1296337497295366E-2</v>
      </c>
      <c r="I2911">
        <v>0</v>
      </c>
      <c r="J2911">
        <v>7.904588418485509E-3</v>
      </c>
      <c r="K2911">
        <v>4.8565314724736191E-3</v>
      </c>
    </row>
    <row r="2912" spans="1:11" x14ac:dyDescent="0.25">
      <c r="A2912">
        <v>4.4900000000000773E-2</v>
      </c>
      <c r="B2912">
        <v>1.7023760166863299E-3</v>
      </c>
      <c r="C2912">
        <v>0</v>
      </c>
      <c r="D2912">
        <v>7.9631207079490391E-16</v>
      </c>
      <c r="E2912">
        <v>-3.3067784313540727E-17</v>
      </c>
      <c r="F2912">
        <v>-7.9635850368987338E-16</v>
      </c>
      <c r="G2912">
        <v>3.3082669986253729E-17</v>
      </c>
      <c r="H2912">
        <v>1.129673272671629E-2</v>
      </c>
      <c r="I2912">
        <v>0</v>
      </c>
      <c r="J2912">
        <v>-1.0297449524136173E-3</v>
      </c>
      <c r="K2912">
        <v>3.1943304182323893E-3</v>
      </c>
    </row>
    <row r="2913" spans="1:11" x14ac:dyDescent="0.25">
      <c r="A2913">
        <v>4.4950000000000774E-2</v>
      </c>
      <c r="B2913">
        <v>1.7029408507483032E-3</v>
      </c>
      <c r="C2913">
        <v>0</v>
      </c>
      <c r="D2913">
        <v>7.963973069173269E-16</v>
      </c>
      <c r="E2913">
        <v>-3.3091192379736164E-17</v>
      </c>
      <c r="F2913">
        <v>-7.9635124456194198E-16</v>
      </c>
      <c r="G2913">
        <v>3.3078080474276291E-17</v>
      </c>
      <c r="H2913">
        <v>1.129668123946867E-2</v>
      </c>
      <c r="I2913">
        <v>0</v>
      </c>
      <c r="J2913">
        <v>4.4274094675906634E-3</v>
      </c>
      <c r="K2913">
        <v>-2.8136960457874958E-3</v>
      </c>
    </row>
    <row r="2914" spans="1:11" x14ac:dyDescent="0.25">
      <c r="A2914">
        <v>4.5000000000000775E-2</v>
      </c>
      <c r="B2914">
        <v>1.7035056958788002E-3</v>
      </c>
      <c r="C2914">
        <v>0</v>
      </c>
      <c r="D2914">
        <v>7.9637832666623343E-16</v>
      </c>
      <c r="E2914">
        <v>-3.3091429731124649E-17</v>
      </c>
      <c r="F2914">
        <v>-7.9638245556551544E-16</v>
      </c>
      <c r="G2914">
        <v>3.3082123086229649E-17</v>
      </c>
      <c r="H2914">
        <v>1.1296902609942049E-2</v>
      </c>
      <c r="I2914">
        <v>0</v>
      </c>
      <c r="J2914">
        <v>1.7706925560913806E-3</v>
      </c>
      <c r="K2914">
        <v>-1.9971216251328718E-3</v>
      </c>
    </row>
    <row r="2915" spans="1:11" x14ac:dyDescent="0.25">
      <c r="A2915">
        <v>4.5050000000000777E-2</v>
      </c>
      <c r="B2915">
        <v>1.7040705454360288E-3</v>
      </c>
      <c r="C2915">
        <v>0</v>
      </c>
      <c r="D2915">
        <v>7.9636725554814667E-16</v>
      </c>
      <c r="E2915">
        <v>-3.3090737254188392E-17</v>
      </c>
      <c r="F2915">
        <v>-7.9639493822611965E-16</v>
      </c>
      <c r="G2915">
        <v>3.3084992624858353E-17</v>
      </c>
      <c r="H2915">
        <v>1.1296991144569854E-2</v>
      </c>
      <c r="I2915">
        <v>0</v>
      </c>
      <c r="J2915">
        <v>-2.0848795898786897E-3</v>
      </c>
      <c r="K2915">
        <v>-1.2327453763232008E-3</v>
      </c>
    </row>
    <row r="2916" spans="1:11" x14ac:dyDescent="0.25">
      <c r="A2916">
        <v>4.5100000000000778E-2</v>
      </c>
      <c r="B2916">
        <v>1.7046353897810583E-3</v>
      </c>
      <c r="C2916">
        <v>0</v>
      </c>
      <c r="D2916">
        <v>7.9635357387910129E-16</v>
      </c>
      <c r="E2916">
        <v>-3.3097536758189228E-17</v>
      </c>
      <c r="F2916">
        <v>-7.9638024068524126E-16</v>
      </c>
      <c r="G2916">
        <v>3.3086763941379427E-17</v>
      </c>
      <c r="H2916">
        <v>1.129688690059036E-2</v>
      </c>
      <c r="I2916">
        <v>0</v>
      </c>
      <c r="J2916">
        <v>-3.9036672198713763E-3</v>
      </c>
      <c r="K2916">
        <v>-2.3117488264764764E-3</v>
      </c>
    </row>
    <row r="2917" spans="1:11" x14ac:dyDescent="0.25">
      <c r="A2917">
        <v>4.515000000000078E-2</v>
      </c>
      <c r="B2917">
        <v>1.7052002243669198E-3</v>
      </c>
      <c r="C2917">
        <v>0</v>
      </c>
      <c r="D2917">
        <v>7.9633697697313163E-16</v>
      </c>
      <c r="E2917">
        <v>-3.3103462892314793E-17</v>
      </c>
      <c r="F2917">
        <v>-7.9635272180671227E-16</v>
      </c>
      <c r="G2917">
        <v>3.3090085792388749E-17</v>
      </c>
      <c r="H2917">
        <v>1.1296691717229367E-2</v>
      </c>
      <c r="I2917">
        <v>0</v>
      </c>
      <c r="J2917">
        <v>-3.6411828857912899E-3</v>
      </c>
      <c r="K2917">
        <v>-2.8706043741089098E-3</v>
      </c>
    </row>
    <row r="2918" spans="1:11" x14ac:dyDescent="0.25">
      <c r="A2918">
        <v>4.5200000000000781E-2</v>
      </c>
      <c r="B2918">
        <v>1.7057650498498241E-3</v>
      </c>
      <c r="C2918">
        <v>0</v>
      </c>
      <c r="D2918">
        <v>7.9632712840969555E-16</v>
      </c>
      <c r="E2918">
        <v>-3.3104206417505109E-17</v>
      </c>
      <c r="F2918">
        <v>-7.9632705373849752E-16</v>
      </c>
      <c r="G2918">
        <v>3.3094210918979431E-17</v>
      </c>
      <c r="H2918">
        <v>1.1296509658085077E-2</v>
      </c>
      <c r="I2918">
        <v>0</v>
      </c>
      <c r="J2918">
        <v>-1.8125795618128885E-3</v>
      </c>
      <c r="K2918">
        <v>-2.144943369477877E-3</v>
      </c>
    </row>
    <row r="2919" spans="1:11" x14ac:dyDescent="0.25">
      <c r="A2919">
        <v>4.5250000000000783E-2</v>
      </c>
      <c r="B2919">
        <v>1.7063298708012793E-3</v>
      </c>
      <c r="C2919">
        <v>0</v>
      </c>
      <c r="D2919">
        <v>7.9631116868341728E-16</v>
      </c>
      <c r="E2919">
        <v>-3.3103317134251357E-17</v>
      </c>
      <c r="F2919">
        <v>-7.9631427633737299E-16</v>
      </c>
      <c r="G2919">
        <v>3.309729342132305E-17</v>
      </c>
      <c r="H2919">
        <v>1.1296419029106986E-2</v>
      </c>
      <c r="I2919">
        <v>0</v>
      </c>
      <c r="J2919">
        <v>-1.2397269641442406E-3</v>
      </c>
      <c r="K2919">
        <v>-1.2926341864809921E-3</v>
      </c>
    </row>
    <row r="2920" spans="1:11" x14ac:dyDescent="0.25">
      <c r="A2920">
        <v>4.5300000000000784E-2</v>
      </c>
      <c r="B2920">
        <v>1.7068946886534173E-3</v>
      </c>
      <c r="C2920">
        <v>0</v>
      </c>
      <c r="D2920">
        <v>7.9630419017619748E-16</v>
      </c>
      <c r="E2920">
        <v>-3.310631128196345E-17</v>
      </c>
      <c r="F2920">
        <v>-7.96305537200048E-16</v>
      </c>
      <c r="G2920">
        <v>3.3099151137782012E-17</v>
      </c>
      <c r="H2920">
        <v>1.1296357042758779E-2</v>
      </c>
      <c r="I2920">
        <v>0</v>
      </c>
      <c r="J2920">
        <v>-7.6439303551383681E-4</v>
      </c>
      <c r="K2920">
        <v>-1.5365020310919122E-3</v>
      </c>
    </row>
    <row r="2921" spans="1:11" x14ac:dyDescent="0.25">
      <c r="A2921">
        <v>4.5350000000000786E-2</v>
      </c>
      <c r="B2921">
        <v>1.7074595045945727E-3</v>
      </c>
      <c r="C2921">
        <v>0</v>
      </c>
      <c r="D2921">
        <v>7.9628572446489252E-16</v>
      </c>
      <c r="E2921">
        <v>-3.3112942868910713E-17</v>
      </c>
      <c r="F2921">
        <v>-7.9630014883125998E-16</v>
      </c>
      <c r="G2921">
        <v>3.3101359398095012E-17</v>
      </c>
      <c r="H2921">
        <v>1.1296318823107004E-2</v>
      </c>
      <c r="I2921">
        <v>0</v>
      </c>
      <c r="J2921">
        <v>-1.9298656469816733E-3</v>
      </c>
      <c r="K2921">
        <v>-2.485707827163479E-3</v>
      </c>
    </row>
    <row r="2922" spans="1:11" x14ac:dyDescent="0.25">
      <c r="A2922">
        <v>4.5400000000000787E-2</v>
      </c>
      <c r="B2922">
        <v>1.7080243157110639E-3</v>
      </c>
      <c r="C2922">
        <v>0</v>
      </c>
      <c r="D2922">
        <v>7.9626928638344623E-16</v>
      </c>
      <c r="E2922">
        <v>-3.3113279195491291E-17</v>
      </c>
      <c r="F2922">
        <v>-7.962865448797207E-16</v>
      </c>
      <c r="G2922">
        <v>3.310493201270323E-17</v>
      </c>
      <c r="H2922">
        <v>1.1296222329824655E-2</v>
      </c>
      <c r="I2922">
        <v>0</v>
      </c>
      <c r="J2922">
        <v>-2.8166912453441652E-3</v>
      </c>
      <c r="K2922">
        <v>-1.7912297549817478E-3</v>
      </c>
    </row>
    <row r="2923" spans="1:11" x14ac:dyDescent="0.25">
      <c r="A2923">
        <v>4.5450000000000788E-2</v>
      </c>
      <c r="B2923">
        <v>1.708589119785827E-3</v>
      </c>
      <c r="C2923">
        <v>0</v>
      </c>
      <c r="D2923">
        <v>7.9625351336477332E-16</v>
      </c>
      <c r="E2923">
        <v>-3.3116731395753712E-17</v>
      </c>
      <c r="F2923">
        <v>-7.9626668975211488E-16</v>
      </c>
      <c r="G2923">
        <v>3.3107506599548066E-17</v>
      </c>
      <c r="H2923">
        <v>1.1296081495262388E-2</v>
      </c>
      <c r="I2923">
        <v>0</v>
      </c>
      <c r="J2923">
        <v>-2.8221122591913696E-3</v>
      </c>
      <c r="K2923">
        <v>-1.9795576383963101E-3</v>
      </c>
    </row>
    <row r="2924" spans="1:11" x14ac:dyDescent="0.25">
      <c r="A2924">
        <v>4.550000000000079E-2</v>
      </c>
      <c r="B2924">
        <v>1.7091539168053096E-3</v>
      </c>
      <c r="C2924">
        <v>0</v>
      </c>
      <c r="D2924">
        <v>7.9624181798107052E-16</v>
      </c>
      <c r="E2924">
        <v>-3.3117839860547021E-17</v>
      </c>
      <c r="F2924">
        <v>-7.9624679665951935E-16</v>
      </c>
      <c r="G2924">
        <v>3.3110351992011364E-17</v>
      </c>
      <c r="H2924">
        <v>1.1295940389649428E-2</v>
      </c>
      <c r="I2924">
        <v>0</v>
      </c>
      <c r="J2924">
        <v>-1.9452457600649291E-3</v>
      </c>
      <c r="K2924">
        <v>-1.6068287065242564E-3</v>
      </c>
    </row>
    <row r="2925" spans="1:11" x14ac:dyDescent="0.25">
      <c r="A2925">
        <v>4.5550000000000791E-2</v>
      </c>
      <c r="B2925">
        <v>1.7097187089616776E-3</v>
      </c>
      <c r="C2925">
        <v>0</v>
      </c>
      <c r="D2925">
        <v>7.9623551639500113E-16</v>
      </c>
      <c r="E2925">
        <v>-3.3683742723678758E-17</v>
      </c>
      <c r="F2925">
        <v>-7.9623308475078529E-16</v>
      </c>
      <c r="G2925">
        <v>3.3112661718269866E-17</v>
      </c>
      <c r="H2925">
        <v>1.1295843127361425E-2</v>
      </c>
      <c r="I2925">
        <v>0</v>
      </c>
      <c r="J2925">
        <v>-7.1171847770103776E-4</v>
      </c>
      <c r="K2925">
        <v>-0.12254880662927825</v>
      </c>
    </row>
    <row r="2926" spans="1:11" x14ac:dyDescent="0.25">
      <c r="A2926">
        <v>4.5600000000000793E-2</v>
      </c>
      <c r="B2926">
        <v>1.7102834993387495E-3</v>
      </c>
      <c r="C2926">
        <v>0</v>
      </c>
      <c r="D2926">
        <v>7.9621809840345468E-16</v>
      </c>
      <c r="E2926">
        <v>-3.3685847926088563E-17</v>
      </c>
      <c r="F2926">
        <v>-7.9622806792379913E-16</v>
      </c>
      <c r="G2926">
        <v>3.3289056129145848E-17</v>
      </c>
      <c r="H2926">
        <v>1.129580754143754E-2</v>
      </c>
      <c r="I2926">
        <v>0</v>
      </c>
      <c r="J2926">
        <v>-1.4255435824958159E-3</v>
      </c>
      <c r="K2926">
        <v>-8.5147922510222976E-2</v>
      </c>
    </row>
    <row r="2927" spans="1:11" x14ac:dyDescent="0.25">
      <c r="A2927">
        <v>4.5650000000000794E-2</v>
      </c>
      <c r="B2927">
        <v>1.7108482861519624E-3</v>
      </c>
      <c r="C2927">
        <v>0</v>
      </c>
      <c r="D2927">
        <v>7.9620820827260948E-16</v>
      </c>
      <c r="E2927">
        <v>-3.3692562779760848E-17</v>
      </c>
      <c r="F2927">
        <v>-7.9621801946797062E-16</v>
      </c>
      <c r="G2927">
        <v>3.3411892318775577E-17</v>
      </c>
      <c r="H2927">
        <v>1.1295736264258416E-2</v>
      </c>
      <c r="I2927">
        <v>0</v>
      </c>
      <c r="J2927">
        <v>-1.7654685818310602E-3</v>
      </c>
      <c r="K2927">
        <v>-6.0229336511038428E-2</v>
      </c>
    </row>
    <row r="2928" spans="1:11" x14ac:dyDescent="0.25">
      <c r="A2928">
        <v>4.5700000000000796E-2</v>
      </c>
      <c r="B2928">
        <v>1.7114130685515038E-3</v>
      </c>
      <c r="C2928">
        <v>0</v>
      </c>
      <c r="D2928">
        <v>7.9582747833094379E-16</v>
      </c>
      <c r="E2928">
        <v>-3.544216297869498E-17</v>
      </c>
      <c r="F2928">
        <v>-7.9620557501661132E-16</v>
      </c>
      <c r="G2928">
        <v>3.3498917029448993E-17</v>
      </c>
      <c r="H2928">
        <v>1.1295647990829324E-2</v>
      </c>
      <c r="I2928">
        <v>0</v>
      </c>
      <c r="J2928">
        <v>-4.1450794846410031E-2</v>
      </c>
      <c r="K2928">
        <v>-0.41700296422355215</v>
      </c>
    </row>
    <row r="2929" spans="1:11" x14ac:dyDescent="0.25">
      <c r="A2929">
        <v>4.5750000000000797E-2</v>
      </c>
      <c r="B2929">
        <v>1.7119777473240583E-3</v>
      </c>
      <c r="C2929">
        <v>0</v>
      </c>
      <c r="D2929">
        <v>7.9581414053742781E-16</v>
      </c>
      <c r="E2929">
        <v>-3.5430932553955869E-17</v>
      </c>
      <c r="F2929">
        <v>-7.9591342421460449E-16</v>
      </c>
      <c r="G2929">
        <v>3.410454470377617E-17</v>
      </c>
      <c r="H2929">
        <v>1.1293575451087003E-2</v>
      </c>
      <c r="I2929">
        <v>0</v>
      </c>
      <c r="J2929">
        <v>-3.1378085956468474E-2</v>
      </c>
      <c r="K2929">
        <v>-0.28463080828736831</v>
      </c>
    </row>
    <row r="2930" spans="1:11" x14ac:dyDescent="0.25">
      <c r="A2930">
        <v>4.5800000000000798E-2</v>
      </c>
      <c r="B2930">
        <v>1.7125423476513977E-3</v>
      </c>
      <c r="C2930">
        <v>0</v>
      </c>
      <c r="D2930">
        <v>7.9568887889624892E-16</v>
      </c>
      <c r="E2930">
        <v>-3.5393429289598879E-17</v>
      </c>
      <c r="F2930">
        <v>-7.9569230287676519E-16</v>
      </c>
      <c r="G2930">
        <v>3.4521039320632029E-17</v>
      </c>
      <c r="H2930">
        <v>1.129200654678918E-2</v>
      </c>
      <c r="I2930">
        <v>0</v>
      </c>
      <c r="J2930">
        <v>-1.605642056759294E-2</v>
      </c>
      <c r="K2930">
        <v>-0.18720697869419248</v>
      </c>
    </row>
    <row r="2931" spans="1:11" x14ac:dyDescent="0.25">
      <c r="A2931">
        <v>4.58500000000008E-2</v>
      </c>
      <c r="B2931">
        <v>1.7131069078376857E-3</v>
      </c>
      <c r="C2931">
        <v>0</v>
      </c>
      <c r="D2931">
        <v>7.9567295256553406E-16</v>
      </c>
      <c r="E2931">
        <v>-3.53994925551534E-17</v>
      </c>
      <c r="F2931">
        <v>-7.9557916518027439E-16</v>
      </c>
      <c r="G2931">
        <v>3.4796353606629704E-17</v>
      </c>
      <c r="H2931">
        <v>1.12912037257608E-2</v>
      </c>
      <c r="I2931">
        <v>0</v>
      </c>
      <c r="J2931">
        <v>2.0347510400729129E-3</v>
      </c>
      <c r="K2931">
        <v>-0.12942815060062166</v>
      </c>
    </row>
    <row r="2932" spans="1:11" x14ac:dyDescent="0.25">
      <c r="A2932">
        <v>4.5900000000000801E-2</v>
      </c>
      <c r="B2932">
        <v>1.7136714731108514E-3</v>
      </c>
      <c r="C2932">
        <v>0</v>
      </c>
      <c r="D2932">
        <v>7.9565551576301448E-16</v>
      </c>
      <c r="E2932">
        <v>-3.5404113858761305E-17</v>
      </c>
      <c r="F2932">
        <v>-7.9559350211782444E-16</v>
      </c>
      <c r="G2932">
        <v>3.4987335308932464E-17</v>
      </c>
      <c r="H2932">
        <v>1.1291305463312805E-2</v>
      </c>
      <c r="I2932">
        <v>0</v>
      </c>
      <c r="J2932">
        <v>7.6711585567617235E-3</v>
      </c>
      <c r="K2932">
        <v>-8.9436898489795774E-2</v>
      </c>
    </row>
    <row r="2933" spans="1:11" x14ac:dyDescent="0.25">
      <c r="A2933">
        <v>4.5950000000000803E-2</v>
      </c>
      <c r="B2933">
        <v>1.7142360575619134E-3</v>
      </c>
      <c r="C2933">
        <v>0</v>
      </c>
      <c r="D2933">
        <v>7.9575812299547188E-16</v>
      </c>
      <c r="E2933">
        <v>-3.5418960374424121E-17</v>
      </c>
      <c r="F2933">
        <v>-7.9564755457066765E-16</v>
      </c>
      <c r="G2933">
        <v>3.511961206170816E-17</v>
      </c>
      <c r="H2933">
        <v>1.1291689021240642E-2</v>
      </c>
      <c r="I2933">
        <v>0</v>
      </c>
      <c r="J2933">
        <v>1.5699070081175097E-2</v>
      </c>
      <c r="K2933">
        <v>-6.4237434168490287E-2</v>
      </c>
    </row>
    <row r="2934" spans="1:11" x14ac:dyDescent="0.25">
      <c r="A2934">
        <v>4.6000000000000804E-2</v>
      </c>
      <c r="B2934">
        <v>1.7148006812606506E-3</v>
      </c>
      <c r="C2934">
        <v>0</v>
      </c>
      <c r="D2934">
        <v>7.9573415803428657E-16</v>
      </c>
      <c r="E2934">
        <v>-3.5423960911820654E-17</v>
      </c>
      <c r="F2934">
        <v>-7.9575817894985048E-16</v>
      </c>
      <c r="G2934">
        <v>3.5214772929273354E-17</v>
      </c>
      <c r="H2934">
        <v>1.1292473974744701E-2</v>
      </c>
      <c r="I2934">
        <v>0</v>
      </c>
      <c r="J2934">
        <v>5.2721996813136062E-3</v>
      </c>
      <c r="K2934">
        <v>-4.4889844662234515E-2</v>
      </c>
    </row>
    <row r="2935" spans="1:11" x14ac:dyDescent="0.25">
      <c r="A2935">
        <v>4.6050000000000806E-2</v>
      </c>
      <c r="B2935">
        <v>1.715365318139887E-3</v>
      </c>
      <c r="C2935">
        <v>0</v>
      </c>
      <c r="D2935">
        <v>7.9572312624997512E-16</v>
      </c>
      <c r="E2935">
        <v>-3.5426461028927284E-17</v>
      </c>
      <c r="F2935">
        <v>-7.9579533152593969E-16</v>
      </c>
      <c r="G2935">
        <v>3.528134884157063E-17</v>
      </c>
      <c r="H2935">
        <v>1.1292737584728766E-2</v>
      </c>
      <c r="I2935">
        <v>0</v>
      </c>
      <c r="J2935">
        <v>-5.1111989820902858E-3</v>
      </c>
      <c r="K2935">
        <v>-3.1139759893063459E-2</v>
      </c>
    </row>
    <row r="2936" spans="1:11" x14ac:dyDescent="0.25">
      <c r="A2936">
        <v>4.6100000000000807E-2</v>
      </c>
      <c r="B2936">
        <v>1.715929942241126E-3</v>
      </c>
      <c r="C2936">
        <v>0</v>
      </c>
      <c r="D2936">
        <v>7.9570934134638173E-16</v>
      </c>
      <c r="E2936">
        <v>-3.5426055079560528E-17</v>
      </c>
      <c r="F2936">
        <v>-7.9575931349015737E-16</v>
      </c>
      <c r="G2936">
        <v>3.532756900464658E-17</v>
      </c>
      <c r="H2936">
        <v>1.1292482024779662E-2</v>
      </c>
      <c r="I2936">
        <v>0</v>
      </c>
      <c r="J2936">
        <v>-7.9173840070841488E-3</v>
      </c>
      <c r="K2936">
        <v>-2.1134218851604859E-2</v>
      </c>
    </row>
    <row r="2937" spans="1:11" x14ac:dyDescent="0.25">
      <c r="A2937">
        <v>4.6150000000000808E-2</v>
      </c>
      <c r="B2937">
        <v>1.7164945465489049E-3</v>
      </c>
      <c r="C2937">
        <v>0</v>
      </c>
      <c r="D2937">
        <v>7.9569843389176381E-16</v>
      </c>
      <c r="E2937">
        <v>-3.5431785100533509E-17</v>
      </c>
      <c r="F2937">
        <v>-7.9570352219807399E-16</v>
      </c>
      <c r="G2937">
        <v>3.5358955365463579E-17</v>
      </c>
      <c r="H2937">
        <v>1.1292086155579308E-2</v>
      </c>
      <c r="I2937">
        <v>0</v>
      </c>
      <c r="J2937">
        <v>-4.5046442066194814E-3</v>
      </c>
      <c r="K2937">
        <v>-1.5628600908475263E-2</v>
      </c>
    </row>
    <row r="2938" spans="1:11" x14ac:dyDescent="0.25">
      <c r="A2938">
        <v>4.620000000000081E-2</v>
      </c>
      <c r="B2938">
        <v>1.7170591395950733E-3</v>
      </c>
      <c r="C2938">
        <v>0</v>
      </c>
      <c r="D2938">
        <v>7.9568690432200736E-16</v>
      </c>
      <c r="E2938">
        <v>-3.5438325043690521E-17</v>
      </c>
      <c r="F2938">
        <v>-7.9567178027310823E-16</v>
      </c>
      <c r="G2938">
        <v>3.5382174314064031E-17</v>
      </c>
      <c r="H2938">
        <v>1.1291860923368978E-2</v>
      </c>
      <c r="I2938">
        <v>0</v>
      </c>
      <c r="J2938">
        <v>-6.2958020991992826E-4</v>
      </c>
      <c r="K2938">
        <v>-1.2049437543738157E-2</v>
      </c>
    </row>
    <row r="2939" spans="1:11" x14ac:dyDescent="0.25">
      <c r="A2939">
        <v>4.6250000000000811E-2</v>
      </c>
      <c r="B2939">
        <v>1.7176237310672913E-3</v>
      </c>
      <c r="C2939">
        <v>0</v>
      </c>
      <c r="D2939">
        <v>7.956761027687839E-16</v>
      </c>
      <c r="E2939">
        <v>-3.543548407357898E-17</v>
      </c>
      <c r="F2939">
        <v>-7.956673439936358E-16</v>
      </c>
      <c r="G2939">
        <v>3.5400081008757341E-17</v>
      </c>
      <c r="H2939">
        <v>1.1291829444358482E-2</v>
      </c>
      <c r="I2939">
        <v>0</v>
      </c>
      <c r="J2939">
        <v>6.2498676711880783E-4</v>
      </c>
      <c r="K2939">
        <v>-7.5971767644495225E-3</v>
      </c>
    </row>
    <row r="2940" spans="1:11" x14ac:dyDescent="0.25">
      <c r="A2940">
        <v>4.6300000000000813E-2</v>
      </c>
      <c r="B2940">
        <v>1.7181883241019762E-3</v>
      </c>
      <c r="C2940">
        <v>0</v>
      </c>
      <c r="D2940">
        <v>7.9565604325457624E-16</v>
      </c>
      <c r="E2940">
        <v>-3.5440618493363939E-17</v>
      </c>
      <c r="F2940">
        <v>-7.9567174790578832E-16</v>
      </c>
      <c r="G2940">
        <v>3.541137351779786E-17</v>
      </c>
      <c r="H2940">
        <v>1.1291860693696839E-2</v>
      </c>
      <c r="I2940">
        <v>0</v>
      </c>
      <c r="J2940">
        <v>-1.3725445062861097E-3</v>
      </c>
      <c r="K2940">
        <v>-6.2757066363278843E-3</v>
      </c>
    </row>
    <row r="2941" spans="1:11" x14ac:dyDescent="0.25">
      <c r="A2941">
        <v>4.6350000000000814E-2</v>
      </c>
      <c r="B2941">
        <v>1.7187529137052998E-3</v>
      </c>
      <c r="C2941">
        <v>0</v>
      </c>
      <c r="D2941">
        <v>7.9564122024707994E-16</v>
      </c>
      <c r="E2941">
        <v>-3.5442686624642474E-17</v>
      </c>
      <c r="F2941">
        <v>-7.9566207641233507E-16</v>
      </c>
      <c r="G2941">
        <v>3.5420703140473896E-17</v>
      </c>
      <c r="H2941">
        <v>1.1291792066471525E-2</v>
      </c>
      <c r="I2941">
        <v>0</v>
      </c>
      <c r="J2941">
        <v>-2.9240442492972705E-3</v>
      </c>
      <c r="K2941">
        <v>-4.717456411431487E-3</v>
      </c>
    </row>
    <row r="2942" spans="1:11" x14ac:dyDescent="0.25">
      <c r="A2942">
        <v>4.6400000000000816E-2</v>
      </c>
      <c r="B2942">
        <v>1.7193174959985128E-3</v>
      </c>
      <c r="C2942">
        <v>0</v>
      </c>
      <c r="D2942">
        <v>7.9563555135528696E-16</v>
      </c>
      <c r="E2942">
        <v>-3.5445237926758437E-17</v>
      </c>
      <c r="F2942">
        <v>-7.9564147263178767E-16</v>
      </c>
      <c r="G2942">
        <v>3.5427717038381902E-17</v>
      </c>
      <c r="H2942">
        <v>1.129164586425906E-2</v>
      </c>
      <c r="I2942">
        <v>0</v>
      </c>
      <c r="J2942">
        <v>-2.0973482535269535E-3</v>
      </c>
      <c r="K2942">
        <v>-3.7598238100947489E-3</v>
      </c>
    </row>
    <row r="2943" spans="1:11" x14ac:dyDescent="0.25">
      <c r="A2943">
        <v>4.6450000000000817E-2</v>
      </c>
      <c r="B2943">
        <v>1.7198820730483552E-3</v>
      </c>
      <c r="C2943">
        <v>0</v>
      </c>
      <c r="D2943">
        <v>7.9561534365076016E-16</v>
      </c>
      <c r="E2943">
        <v>-3.5450157209630665E-17</v>
      </c>
      <c r="F2943">
        <v>-7.9562669418828883E-16</v>
      </c>
      <c r="G2943">
        <v>3.5433307628684987E-17</v>
      </c>
      <c r="H2943">
        <v>1.1291540996846382E-2</v>
      </c>
      <c r="I2943">
        <v>0</v>
      </c>
      <c r="J2943">
        <v>-2.2665353544738622E-3</v>
      </c>
      <c r="K2943">
        <v>-3.6157673211662856E-3</v>
      </c>
    </row>
    <row r="2944" spans="1:11" x14ac:dyDescent="0.25">
      <c r="A2944">
        <v>4.6500000000000818E-2</v>
      </c>
      <c r="B2944">
        <v>1.720446644431859E-3</v>
      </c>
      <c r="C2944">
        <v>0</v>
      </c>
      <c r="D2944">
        <v>7.9559053168921052E-16</v>
      </c>
      <c r="E2944">
        <v>-3.5459097714611776E-17</v>
      </c>
      <c r="F2944">
        <v>-7.956107237642128E-16</v>
      </c>
      <c r="G2944">
        <v>3.543868443329091E-17</v>
      </c>
      <c r="H2944">
        <v>1.1291427670078659E-2</v>
      </c>
      <c r="I2944">
        <v>0</v>
      </c>
      <c r="J2944">
        <v>-3.2997857994139772E-3</v>
      </c>
      <c r="K2944">
        <v>-4.3805051149769974E-3</v>
      </c>
    </row>
    <row r="2945" spans="1:11" x14ac:dyDescent="0.25">
      <c r="A2945">
        <v>4.655000000000082E-2</v>
      </c>
      <c r="B2945">
        <v>1.7210112075658984E-3</v>
      </c>
      <c r="C2945">
        <v>0</v>
      </c>
      <c r="D2945">
        <v>7.95583409040109E-16</v>
      </c>
      <c r="E2945">
        <v>-3.5461901961977175E-17</v>
      </c>
      <c r="F2945">
        <v>-7.955874731544209E-16</v>
      </c>
      <c r="G2945">
        <v>3.5445198982995489E-17</v>
      </c>
      <c r="H2945">
        <v>1.1291262680788687E-2</v>
      </c>
      <c r="I2945">
        <v>0</v>
      </c>
      <c r="J2945">
        <v>-2.0859539437716548E-3</v>
      </c>
      <c r="K2945">
        <v>-3.5843078687129493E-3</v>
      </c>
    </row>
    <row r="2946" spans="1:11" x14ac:dyDescent="0.25">
      <c r="A2946">
        <v>4.6600000000000821E-2</v>
      </c>
      <c r="B2946">
        <v>1.7215757654850531E-3</v>
      </c>
      <c r="C2946">
        <v>0</v>
      </c>
      <c r="D2946">
        <v>7.9556717666448393E-16</v>
      </c>
      <c r="E2946">
        <v>-3.5458353099466398E-17</v>
      </c>
      <c r="F2946">
        <v>-7.9557277549651085E-16</v>
      </c>
      <c r="G2946">
        <v>3.5450529898520679E-17</v>
      </c>
      <c r="H2946">
        <v>1.1291158383091499E-2</v>
      </c>
      <c r="I2946">
        <v>0</v>
      </c>
      <c r="J2946">
        <v>-1.64370627028488E-3</v>
      </c>
      <c r="K2946">
        <v>-1.6787880017695095E-3</v>
      </c>
    </row>
    <row r="2947" spans="1:11" x14ac:dyDescent="0.25">
      <c r="A2947">
        <v>4.6650000000000823E-2</v>
      </c>
      <c r="B2947">
        <v>1.7221403192949421E-3</v>
      </c>
      <c r="C2947">
        <v>0</v>
      </c>
      <c r="D2947">
        <v>7.9556024816100806E-16</v>
      </c>
      <c r="E2947">
        <v>-3.5458668839243951E-17</v>
      </c>
      <c r="F2947">
        <v>-7.9556119401694919E-16</v>
      </c>
      <c r="G2947">
        <v>3.545302688578194E-17</v>
      </c>
      <c r="H2947">
        <v>1.1291076197777984E-2</v>
      </c>
      <c r="I2947">
        <v>0</v>
      </c>
      <c r="J2947">
        <v>-9.2333919029973074E-4</v>
      </c>
      <c r="K2947">
        <v>-1.2107120658519115E-3</v>
      </c>
    </row>
    <row r="2948" spans="1:11" x14ac:dyDescent="0.25">
      <c r="A2948">
        <v>4.6700000000000824E-2</v>
      </c>
      <c r="B2948">
        <v>1.7227048707964829E-3</v>
      </c>
      <c r="C2948">
        <v>0</v>
      </c>
      <c r="D2948">
        <v>7.9550916547077447E-16</v>
      </c>
      <c r="E2948">
        <v>-3.5460394120283775E-17</v>
      </c>
      <c r="F2948">
        <v>-7.9555468824802081E-16</v>
      </c>
      <c r="G2948">
        <v>3.5454827723186569E-17</v>
      </c>
      <c r="H2948">
        <v>1.1291030030818468E-2</v>
      </c>
      <c r="I2948">
        <v>0</v>
      </c>
      <c r="J2948">
        <v>-5.3460572504481479E-3</v>
      </c>
      <c r="K2948">
        <v>-1.1944983549206727E-3</v>
      </c>
    </row>
    <row r="2949" spans="1:11" x14ac:dyDescent="0.25">
      <c r="A2949">
        <v>4.6750000000000826E-2</v>
      </c>
      <c r="B2949">
        <v>1.7232694089328808E-3</v>
      </c>
      <c r="C2949">
        <v>0</v>
      </c>
      <c r="D2949">
        <v>7.9549634194978695E-16</v>
      </c>
      <c r="E2949">
        <v>-3.5463478848766831E-17</v>
      </c>
      <c r="F2949">
        <v>-7.9551702090895502E-16</v>
      </c>
      <c r="G2949">
        <v>3.5456604488813439E-17</v>
      </c>
      <c r="H2949">
        <v>1.1290762727955945E-2</v>
      </c>
      <c r="I2949">
        <v>0</v>
      </c>
      <c r="J2949">
        <v>-4.8917872114671778E-3</v>
      </c>
      <c r="K2949">
        <v>-1.4751753265283855E-3</v>
      </c>
    </row>
    <row r="2950" spans="1:11" x14ac:dyDescent="0.25">
      <c r="A2950">
        <v>4.6800000000000827E-2</v>
      </c>
      <c r="B2950">
        <v>1.7238339348398105E-3</v>
      </c>
      <c r="C2950">
        <v>0</v>
      </c>
      <c r="D2950">
        <v>7.9548702987362791E-16</v>
      </c>
      <c r="E2950">
        <v>-3.5462089315806085E-17</v>
      </c>
      <c r="F2950">
        <v>-7.9548255505458552E-16</v>
      </c>
      <c r="G2950">
        <v>3.5458798810967055E-17</v>
      </c>
      <c r="H2950">
        <v>1.1290518138595371E-2</v>
      </c>
      <c r="I2950">
        <v>0</v>
      </c>
      <c r="J2950">
        <v>-1.9657658057077609E-3</v>
      </c>
      <c r="K2950">
        <v>-7.0611250840367436E-4</v>
      </c>
    </row>
    <row r="2951" spans="1:11" x14ac:dyDescent="0.25">
      <c r="A2951">
        <v>4.6850000000000828E-2</v>
      </c>
      <c r="B2951">
        <v>1.7243984558323257E-3</v>
      </c>
      <c r="C2951">
        <v>0</v>
      </c>
      <c r="D2951">
        <v>7.9546968186796676E-16</v>
      </c>
      <c r="E2951">
        <v>-3.5465730398783404E-17</v>
      </c>
      <c r="F2951">
        <v>-7.9546870515345487E-16</v>
      </c>
      <c r="G2951">
        <v>3.54598491768041E-17</v>
      </c>
      <c r="H2951">
        <v>1.1290419850305084E-2</v>
      </c>
      <c r="I2951">
        <v>0</v>
      </c>
      <c r="J2951">
        <v>-8.780858629278067E-4</v>
      </c>
      <c r="K2951">
        <v>-1.262056920575716E-3</v>
      </c>
    </row>
    <row r="2952" spans="1:11" x14ac:dyDescent="0.25">
      <c r="A2952">
        <v>4.690000000000083E-2</v>
      </c>
      <c r="B2952">
        <v>1.7249629746296264E-3</v>
      </c>
      <c r="C2952">
        <v>0</v>
      </c>
      <c r="D2952">
        <v>7.9545759608898752E-16</v>
      </c>
      <c r="E2952">
        <v>-3.5466624160857567E-17</v>
      </c>
      <c r="F2952">
        <v>-7.9546251859462364E-16</v>
      </c>
      <c r="G2952">
        <v>3.546172656719255E-17</v>
      </c>
      <c r="H2952">
        <v>1.1290375946011937E-2</v>
      </c>
      <c r="I2952">
        <v>0</v>
      </c>
      <c r="J2952">
        <v>-9.6720547374637444E-4</v>
      </c>
      <c r="K2952">
        <v>-1.0509792014063094E-3</v>
      </c>
    </row>
    <row r="2953" spans="1:11" x14ac:dyDescent="0.25">
      <c r="A2953">
        <v>4.6950000000000831E-2</v>
      </c>
      <c r="B2953">
        <v>1.7255274910089134E-3</v>
      </c>
      <c r="C2953">
        <v>0</v>
      </c>
      <c r="D2953">
        <v>7.9543921668932769E-16</v>
      </c>
      <c r="E2953">
        <v>-3.5477313014737678E-17</v>
      </c>
      <c r="F2953">
        <v>-7.9545570417092267E-16</v>
      </c>
      <c r="G2953">
        <v>3.5463290003898015E-17</v>
      </c>
      <c r="H2953">
        <v>1.1290327585738251E-2</v>
      </c>
      <c r="I2953">
        <v>0</v>
      </c>
      <c r="J2953">
        <v>-2.252634778430919E-3</v>
      </c>
      <c r="K2953">
        <v>-3.0092110006700997E-3</v>
      </c>
    </row>
    <row r="2954" spans="1:11" x14ac:dyDescent="0.25">
      <c r="A2954">
        <v>4.7000000000000833E-2</v>
      </c>
      <c r="B2954">
        <v>1.7260920017566133E-3</v>
      </c>
      <c r="C2954">
        <v>0</v>
      </c>
      <c r="D2954">
        <v>7.9573563542365961E-16</v>
      </c>
      <c r="E2954">
        <v>-3.7612852237684213E-17</v>
      </c>
      <c r="F2954">
        <v>-7.954398333980641E-16</v>
      </c>
      <c r="G2954">
        <v>3.5467766696921105E-17</v>
      </c>
      <c r="H2954">
        <v>1.1290214953999329E-2</v>
      </c>
      <c r="I2954">
        <v>0</v>
      </c>
      <c r="J2954">
        <v>3.0611899161427817E-2</v>
      </c>
      <c r="K2954">
        <v>-0.46031591078750578</v>
      </c>
    </row>
    <row r="2955" spans="1:11" x14ac:dyDescent="0.25">
      <c r="A2955">
        <v>4.7050000000000834E-2</v>
      </c>
      <c r="B2955">
        <v>1.7266565890340611E-3</v>
      </c>
      <c r="C2955">
        <v>0</v>
      </c>
      <c r="D2955">
        <v>7.9571148155415449E-16</v>
      </c>
      <c r="E2955">
        <v>-3.7616387949517816E-17</v>
      </c>
      <c r="F2955">
        <v>-7.9565552082834587E-16</v>
      </c>
      <c r="G2955">
        <v>3.6155889067704102E-17</v>
      </c>
      <c r="H2955">
        <v>1.1291745548957401E-2</v>
      </c>
      <c r="I2955">
        <v>0</v>
      </c>
      <c r="J2955">
        <v>2.1310281804164364E-2</v>
      </c>
      <c r="K2955">
        <v>-0.31340981989326538</v>
      </c>
    </row>
    <row r="2956" spans="1:11" x14ac:dyDescent="0.25">
      <c r="A2956">
        <v>4.7100000000000836E-2</v>
      </c>
      <c r="B2956">
        <v>1.7272212295872135E-3</v>
      </c>
      <c r="C2956">
        <v>0</v>
      </c>
      <c r="D2956">
        <v>7.9570809973627287E-16</v>
      </c>
      <c r="E2956">
        <v>-3.761194994469877E-17</v>
      </c>
      <c r="F2956">
        <v>-7.9580568754331812E-16</v>
      </c>
      <c r="G2956">
        <v>3.6628185817030552E-17</v>
      </c>
      <c r="H2956">
        <v>1.1292811063047609E-2</v>
      </c>
      <c r="I2956">
        <v>0</v>
      </c>
      <c r="J2956">
        <v>1.844115469694612E-4</v>
      </c>
      <c r="K2956">
        <v>-0.21110686348973037</v>
      </c>
    </row>
    <row r="2957" spans="1:11" x14ac:dyDescent="0.25">
      <c r="A2957">
        <v>4.7150000000000837E-2</v>
      </c>
      <c r="B2957">
        <v>1.7277858706013947E-3</v>
      </c>
      <c r="C2957">
        <v>0</v>
      </c>
      <c r="D2957">
        <v>7.9568725106329114E-16</v>
      </c>
      <c r="E2957">
        <v>-3.7617693796109195E-17</v>
      </c>
      <c r="F2957">
        <v>-7.9580698709412984E-16</v>
      </c>
      <c r="G2957">
        <v>3.6948043325287484E-17</v>
      </c>
      <c r="H2957">
        <v>1.1292820283624957E-2</v>
      </c>
      <c r="I2957">
        <v>0</v>
      </c>
      <c r="J2957">
        <v>-1.2754927602368894E-2</v>
      </c>
      <c r="K2957">
        <v>-0.14370092032596443</v>
      </c>
    </row>
    <row r="2958" spans="1:11" x14ac:dyDescent="0.25">
      <c r="A2958">
        <v>4.7200000000000839E-2</v>
      </c>
      <c r="B2958">
        <v>1.7283504797282569E-3</v>
      </c>
      <c r="C2958">
        <v>0</v>
      </c>
      <c r="D2958">
        <v>7.9567090841856749E-16</v>
      </c>
      <c r="E2958">
        <v>-3.7616241681390589E-17</v>
      </c>
      <c r="F2958">
        <v>-7.9571710543804812E-16</v>
      </c>
      <c r="G2958">
        <v>3.7166566474285824E-17</v>
      </c>
      <c r="H2958">
        <v>1.1292182537244838E-2</v>
      </c>
      <c r="I2958">
        <v>0</v>
      </c>
      <c r="J2958">
        <v>-1.1334194592052815E-2</v>
      </c>
      <c r="K2958">
        <v>-9.6496222916757607E-2</v>
      </c>
    </row>
    <row r="2959" spans="1:11" x14ac:dyDescent="0.25">
      <c r="A2959">
        <v>4.725000000000084E-2</v>
      </c>
      <c r="B2959">
        <v>1.7289150605196326E-3</v>
      </c>
      <c r="C2959">
        <v>0</v>
      </c>
      <c r="D2959">
        <v>7.9566282993592465E-16</v>
      </c>
      <c r="E2959">
        <v>-3.7624715483222951E-17</v>
      </c>
      <c r="F2959">
        <v>-7.9563723968867392E-16</v>
      </c>
      <c r="G2959">
        <v>3.7313667966914248E-17</v>
      </c>
      <c r="H2959">
        <v>1.1291615827515237E-2</v>
      </c>
      <c r="I2959">
        <v>0</v>
      </c>
      <c r="J2959">
        <v>-2.9213797601406184E-3</v>
      </c>
      <c r="K2959">
        <v>-6.6747977200431824E-2</v>
      </c>
    </row>
    <row r="2960" spans="1:11" x14ac:dyDescent="0.25">
      <c r="A2960">
        <v>4.7300000000000841E-2</v>
      </c>
      <c r="B2960">
        <v>1.729479634007559E-3</v>
      </c>
      <c r="C2960">
        <v>0</v>
      </c>
      <c r="D2960">
        <v>7.9564521754198633E-16</v>
      </c>
      <c r="E2960">
        <v>-3.7628145022103083E-17</v>
      </c>
      <c r="F2960">
        <v>-7.9561665500416155E-16</v>
      </c>
      <c r="G2960">
        <v>3.7415590404898999E-17</v>
      </c>
      <c r="H2960">
        <v>1.1291469758527229E-2</v>
      </c>
      <c r="I2960">
        <v>0</v>
      </c>
      <c r="J2960">
        <v>1.603940961769991E-3</v>
      </c>
      <c r="K2960">
        <v>-4.5612293939373917E-2</v>
      </c>
    </row>
    <row r="2961" spans="1:11" x14ac:dyDescent="0.25">
      <c r="A2961">
        <v>4.7350000000000843E-2</v>
      </c>
      <c r="B2961">
        <v>1.7300442115053378E-3</v>
      </c>
      <c r="C2961">
        <v>0</v>
      </c>
      <c r="D2961">
        <v>7.9562846820847406E-16</v>
      </c>
      <c r="E2961">
        <v>-3.7629661457844807E-17</v>
      </c>
      <c r="F2961">
        <v>-7.9562795669208992E-16</v>
      </c>
      <c r="G2961">
        <v>3.7485319153718882E-17</v>
      </c>
      <c r="H2961">
        <v>1.1291549955575318E-2</v>
      </c>
      <c r="I2961">
        <v>0</v>
      </c>
      <c r="J2961">
        <v>8.5685387032828056E-4</v>
      </c>
      <c r="K2961">
        <v>-3.0974549931120914E-2</v>
      </c>
    </row>
    <row r="2962" spans="1:11" x14ac:dyDescent="0.25">
      <c r="A2962">
        <v>4.7400000000000844E-2</v>
      </c>
      <c r="B2962">
        <v>1.7306087911452513E-3</v>
      </c>
      <c r="C2962">
        <v>0</v>
      </c>
      <c r="D2962">
        <v>7.9562152759802565E-16</v>
      </c>
      <c r="E2962">
        <v>-3.763148382147455E-17</v>
      </c>
      <c r="F2962">
        <v>-7.9563399428825749E-16</v>
      </c>
      <c r="G2962">
        <v>3.7532707795469937E-17</v>
      </c>
      <c r="H2962">
        <v>1.1291592798268834E-2</v>
      </c>
      <c r="I2962">
        <v>0</v>
      </c>
      <c r="J2962">
        <v>-9.0919241835896755E-4</v>
      </c>
      <c r="K2962">
        <v>-2.1196439727111483E-2</v>
      </c>
    </row>
    <row r="2963" spans="1:11" x14ac:dyDescent="0.25">
      <c r="A2963">
        <v>4.7450000000000846E-2</v>
      </c>
      <c r="B2963">
        <v>1.7311733685121838E-3</v>
      </c>
      <c r="C2963">
        <v>0</v>
      </c>
      <c r="D2963">
        <v>7.9560245085989773E-16</v>
      </c>
      <c r="E2963">
        <v>-3.7638481654753815E-17</v>
      </c>
      <c r="F2963">
        <v>-7.9562758790297452E-16</v>
      </c>
      <c r="G2963">
        <v>3.7565153944266979E-17</v>
      </c>
      <c r="H2963">
        <v>1.1291547338647916E-2</v>
      </c>
      <c r="I2963">
        <v>0</v>
      </c>
      <c r="J2963">
        <v>-3.1516869914610473E-3</v>
      </c>
      <c r="K2963">
        <v>-1.5735461918550242E-2</v>
      </c>
    </row>
    <row r="2964" spans="1:11" x14ac:dyDescent="0.25">
      <c r="A2964">
        <v>4.7500000000000847E-2</v>
      </c>
      <c r="B2964">
        <v>1.7317379379998988E-3</v>
      </c>
      <c r="C2964">
        <v>0</v>
      </c>
      <c r="D2964">
        <v>7.9558752060649217E-16</v>
      </c>
      <c r="E2964">
        <v>-3.7639211015821137E-17</v>
      </c>
      <c r="F2964">
        <v>-7.956053805690647E-16</v>
      </c>
      <c r="G2964">
        <v>3.7589249845088214E-17</v>
      </c>
      <c r="H2964">
        <v>1.1291389754298343E-2</v>
      </c>
      <c r="I2964">
        <v>0</v>
      </c>
      <c r="J2964">
        <v>-3.492136525070872E-3</v>
      </c>
      <c r="K2964">
        <v>-1.0721214316588156E-2</v>
      </c>
    </row>
    <row r="2965" spans="1:11" x14ac:dyDescent="0.25">
      <c r="A2965">
        <v>4.7550000000000849E-2</v>
      </c>
      <c r="B2965">
        <v>1.7323024987572725E-3</v>
      </c>
      <c r="C2965">
        <v>0</v>
      </c>
      <c r="D2965">
        <v>7.9557523182705971E-16</v>
      </c>
      <c r="E2965">
        <v>-3.7641298711978107E-17</v>
      </c>
      <c r="F2965">
        <v>-7.9558077473056669E-16</v>
      </c>
      <c r="G2965">
        <v>3.7605671793744096E-17</v>
      </c>
      <c r="H2965">
        <v>1.129121514747209E-2</v>
      </c>
      <c r="I2965">
        <v>0</v>
      </c>
      <c r="J2965">
        <v>-2.3407966842544903E-3</v>
      </c>
      <c r="K2965">
        <v>-7.6452136774024628E-3</v>
      </c>
    </row>
    <row r="2966" spans="1:11" x14ac:dyDescent="0.25">
      <c r="A2966">
        <v>4.760000000000085E-2</v>
      </c>
      <c r="B2966">
        <v>1.7328670536626543E-3</v>
      </c>
      <c r="C2966">
        <v>0</v>
      </c>
      <c r="D2966">
        <v>7.9556498018740993E-16</v>
      </c>
      <c r="E2966">
        <v>-3.7645521608845921E-17</v>
      </c>
      <c r="F2966">
        <v>-7.9556428152621834E-16</v>
      </c>
      <c r="G2966">
        <v>3.7617384346850692E-17</v>
      </c>
      <c r="H2966">
        <v>1.1291098107637877E-2</v>
      </c>
      <c r="I2966">
        <v>0</v>
      </c>
      <c r="J2966">
        <v>-1.0954351631241039E-3</v>
      </c>
      <c r="K2966">
        <v>-6.0380013459943212E-3</v>
      </c>
    </row>
    <row r="2967" spans="1:11" x14ac:dyDescent="0.25">
      <c r="A2967">
        <v>4.7650000000000851E-2</v>
      </c>
      <c r="B2967">
        <v>1.7334316058294484E-3</v>
      </c>
      <c r="C2967">
        <v>0</v>
      </c>
      <c r="D2967">
        <v>7.9554429250617227E-16</v>
      </c>
      <c r="E2967">
        <v>-3.7652453908824837E-17</v>
      </c>
      <c r="F2967">
        <v>-7.9555656317175478E-16</v>
      </c>
      <c r="G2967">
        <v>3.7626635921553216E-17</v>
      </c>
      <c r="H2967">
        <v>1.129104333587972E-2</v>
      </c>
      <c r="I2967">
        <v>0</v>
      </c>
      <c r="J2967">
        <v>-1.8643043787428511E-3</v>
      </c>
      <c r="K2967">
        <v>-5.5403060156791846E-3</v>
      </c>
    </row>
    <row r="2968" spans="1:11" x14ac:dyDescent="0.25">
      <c r="A2968">
        <v>4.7700000000000853E-2</v>
      </c>
      <c r="B2968">
        <v>1.7339961533354815E-3</v>
      </c>
      <c r="C2968">
        <v>0</v>
      </c>
      <c r="D2968">
        <v>7.9553186370600966E-16</v>
      </c>
      <c r="E2968">
        <v>-3.7650598015786703E-17</v>
      </c>
      <c r="F2968">
        <v>-7.9554342750822139E-16</v>
      </c>
      <c r="G2968">
        <v>3.7635125915926814E-17</v>
      </c>
      <c r="H2968">
        <v>1.1290950120660783E-2</v>
      </c>
      <c r="I2968">
        <v>0</v>
      </c>
      <c r="J2968">
        <v>-2.1728957509002632E-3</v>
      </c>
      <c r="K2968">
        <v>-3.3201723677026423E-3</v>
      </c>
    </row>
    <row r="2969" spans="1:11" x14ac:dyDescent="0.25">
      <c r="A2969">
        <v>4.7750000000000854E-2</v>
      </c>
      <c r="B2969">
        <v>1.7345606954092751E-3</v>
      </c>
      <c r="C2969">
        <v>0</v>
      </c>
      <c r="D2969">
        <v>7.955234046964645E-16</v>
      </c>
      <c r="E2969">
        <v>-3.7654336991803011E-17</v>
      </c>
      <c r="F2969">
        <v>-7.9552811768399813E-16</v>
      </c>
      <c r="G2969">
        <v>3.764021422464796E-17</v>
      </c>
      <c r="H2969">
        <v>1.1290841475873238E-2</v>
      </c>
      <c r="I2969">
        <v>0</v>
      </c>
      <c r="J2969">
        <v>-1.5921300750284179E-3</v>
      </c>
      <c r="K2969">
        <v>-3.0306178016120734E-3</v>
      </c>
    </row>
    <row r="2970" spans="1:11" x14ac:dyDescent="0.25">
      <c r="A2970">
        <v>4.7800000000000856E-2</v>
      </c>
      <c r="B2970">
        <v>1.7351252335027435E-3</v>
      </c>
      <c r="C2970">
        <v>0</v>
      </c>
      <c r="D2970">
        <v>7.9551213916901234E-16</v>
      </c>
      <c r="E2970">
        <v>-3.76558053139267E-17</v>
      </c>
      <c r="F2970">
        <v>-7.9551689992153686E-16</v>
      </c>
      <c r="G2970">
        <v>3.7644859078651749E-17</v>
      </c>
      <c r="H2970">
        <v>1.1290761869369486E-2</v>
      </c>
      <c r="I2970">
        <v>0</v>
      </c>
      <c r="J2970">
        <v>-1.3068722041086587E-3</v>
      </c>
      <c r="K2970">
        <v>-2.3489628569735043E-3</v>
      </c>
    </row>
    <row r="2971" spans="1:11" x14ac:dyDescent="0.25">
      <c r="A2971">
        <v>4.7850000000000857E-2</v>
      </c>
      <c r="B2971">
        <v>1.7356897683290316E-3</v>
      </c>
      <c r="C2971">
        <v>0</v>
      </c>
      <c r="D2971">
        <v>7.9549329654933922E-16</v>
      </c>
      <c r="E2971">
        <v>-3.7655762679313942E-17</v>
      </c>
      <c r="F2971">
        <v>-7.9550769207597208E-16</v>
      </c>
      <c r="G2971">
        <v>3.7648459396372836E-17</v>
      </c>
      <c r="H2971">
        <v>1.1290696525759281E-2</v>
      </c>
      <c r="I2971">
        <v>0</v>
      </c>
      <c r="J2971">
        <v>-2.19801085847982E-3</v>
      </c>
      <c r="K2971">
        <v>-1.5672183112931401E-3</v>
      </c>
    </row>
    <row r="2972" spans="1:11" x14ac:dyDescent="0.25">
      <c r="A2972">
        <v>4.7900000000000859E-2</v>
      </c>
      <c r="B2972">
        <v>1.7362542976602925E-3</v>
      </c>
      <c r="C2972">
        <v>0</v>
      </c>
      <c r="D2972">
        <v>7.9547630538300965E-16</v>
      </c>
      <c r="E2972">
        <v>-3.7659829328155367E-17</v>
      </c>
      <c r="F2972">
        <v>-7.9549220564401168E-16</v>
      </c>
      <c r="G2972">
        <v>3.7650861609227558E-17</v>
      </c>
      <c r="H2972">
        <v>1.1290586625216356E-2</v>
      </c>
      <c r="I2972">
        <v>0</v>
      </c>
      <c r="J2972">
        <v>-2.8050313628960395E-3</v>
      </c>
      <c r="K2972">
        <v>-1.9243911851051006E-3</v>
      </c>
    </row>
    <row r="2973" spans="1:11" x14ac:dyDescent="0.25">
      <c r="A2973">
        <v>4.795000000000086E-2</v>
      </c>
      <c r="B2973">
        <v>1.7368188199789749E-3</v>
      </c>
      <c r="C2973">
        <v>0</v>
      </c>
      <c r="D2973">
        <v>7.954613034988242E-16</v>
      </c>
      <c r="E2973">
        <v>-3.7667478039862503E-17</v>
      </c>
      <c r="F2973">
        <v>-7.9547244257234204E-16</v>
      </c>
      <c r="G2973">
        <v>3.7653811397072432E-17</v>
      </c>
      <c r="H2973">
        <v>1.1290446373648212E-2</v>
      </c>
      <c r="I2973">
        <v>0</v>
      </c>
      <c r="J2973">
        <v>-2.597687779309665E-3</v>
      </c>
      <c r="K2973">
        <v>-2.9327376478798803E-3</v>
      </c>
    </row>
    <row r="2974" spans="1:11" x14ac:dyDescent="0.25">
      <c r="A2974">
        <v>4.8000000000000861E-2</v>
      </c>
      <c r="B2974">
        <v>1.7373833358034379E-3</v>
      </c>
      <c r="C2974">
        <v>0</v>
      </c>
      <c r="D2974">
        <v>7.9544804336786197E-16</v>
      </c>
      <c r="E2974">
        <v>-3.7670602219099888E-17</v>
      </c>
      <c r="F2974">
        <v>-7.9545414057533774E-16</v>
      </c>
      <c r="G2974">
        <v>3.7658307043063514E-17</v>
      </c>
      <c r="H2974">
        <v>1.1290316489259246E-2</v>
      </c>
      <c r="I2974">
        <v>0</v>
      </c>
      <c r="J2974">
        <v>-1.9530466147057598E-3</v>
      </c>
      <c r="K2974">
        <v>-2.6384333155604752E-3</v>
      </c>
    </row>
    <row r="2975" spans="1:11" x14ac:dyDescent="0.25">
      <c r="A2975">
        <v>4.8050000000000863E-2</v>
      </c>
      <c r="B2975">
        <v>1.7379478467452842E-3</v>
      </c>
      <c r="C2975">
        <v>0</v>
      </c>
      <c r="D2975">
        <v>7.9542894385231879E-16</v>
      </c>
      <c r="E2975">
        <v>-3.7663989847509281E-17</v>
      </c>
      <c r="F2975">
        <v>-7.9544038053327539E-16</v>
      </c>
      <c r="G2975">
        <v>3.7662351773996703E-17</v>
      </c>
      <c r="H2975">
        <v>1.129021883692851E-2</v>
      </c>
      <c r="I2975">
        <v>0</v>
      </c>
      <c r="J2975">
        <v>-2.2036273344141098E-3</v>
      </c>
      <c r="K2975">
        <v>-3.5151572585352415E-4</v>
      </c>
    </row>
    <row r="2976" spans="1:11" x14ac:dyDescent="0.25">
      <c r="A2976">
        <v>4.8100000000000864E-2</v>
      </c>
      <c r="B2976">
        <v>1.7385123521780623E-3</v>
      </c>
      <c r="C2976">
        <v>0</v>
      </c>
      <c r="D2976">
        <v>7.9541434255366783E-16</v>
      </c>
      <c r="E2976">
        <v>-3.7669704141244442E-17</v>
      </c>
      <c r="F2976">
        <v>-7.9542485518662174E-16</v>
      </c>
      <c r="G2976">
        <v>3.7662890665687679E-17</v>
      </c>
      <c r="H2976">
        <v>1.1290108655561789E-2</v>
      </c>
      <c r="I2976">
        <v>0</v>
      </c>
      <c r="J2976">
        <v>-2.2297715320554667E-3</v>
      </c>
      <c r="K2976">
        <v>-1.4621100869592096E-3</v>
      </c>
    </row>
    <row r="2977" spans="1:11" x14ac:dyDescent="0.25">
      <c r="A2977">
        <v>4.8150000000000866E-2</v>
      </c>
      <c r="B2977">
        <v>1.7390768520364117E-3</v>
      </c>
      <c r="C2977">
        <v>0</v>
      </c>
      <c r="D2977">
        <v>7.9540431452005523E-16</v>
      </c>
      <c r="E2977">
        <v>-3.7669318385973489E-17</v>
      </c>
      <c r="F2977">
        <v>-7.9540914579891829E-16</v>
      </c>
      <c r="G2977">
        <v>3.7665132197035842E-17</v>
      </c>
      <c r="H2977">
        <v>1.1289997166985186E-2</v>
      </c>
      <c r="I2977">
        <v>0</v>
      </c>
      <c r="J2977">
        <v>-1.6332600890688696E-3</v>
      </c>
      <c r="K2977">
        <v>-8.9831819614796782E-4</v>
      </c>
    </row>
    <row r="2978" spans="1:11" x14ac:dyDescent="0.25">
      <c r="A2978">
        <v>4.8200000000000867E-2</v>
      </c>
      <c r="B2978">
        <v>1.7396413478116108E-3</v>
      </c>
      <c r="C2978">
        <v>0</v>
      </c>
      <c r="D2978">
        <v>7.9539324279788098E-16</v>
      </c>
      <c r="E2978">
        <v>-3.7676913113908835E-17</v>
      </c>
      <c r="F2978">
        <v>-7.9539763910591599E-16</v>
      </c>
      <c r="G2978">
        <v>3.7666509423539971E-17</v>
      </c>
      <c r="H2978">
        <v>1.1289915503980731E-2</v>
      </c>
      <c r="I2978">
        <v>0</v>
      </c>
      <c r="J2978">
        <v>-1.2883339693393297E-3</v>
      </c>
      <c r="K2978">
        <v>-2.2325376385649311E-3</v>
      </c>
    </row>
    <row r="2979" spans="1:11" x14ac:dyDescent="0.25">
      <c r="A2979">
        <v>4.8250000000000869E-2</v>
      </c>
      <c r="B2979">
        <v>1.7402058403659748E-3</v>
      </c>
      <c r="C2979">
        <v>0</v>
      </c>
      <c r="D2979">
        <v>7.9538157191238908E-16</v>
      </c>
      <c r="E2979">
        <v>-3.7679393853454542E-17</v>
      </c>
      <c r="F2979">
        <v>-7.9538856255548646E-16</v>
      </c>
      <c r="G2979">
        <v>3.7669932273012877E-17</v>
      </c>
      <c r="H2979">
        <v>1.1289851087282265E-2</v>
      </c>
      <c r="I2979">
        <v>0</v>
      </c>
      <c r="J2979">
        <v>-1.3942313022017466E-3</v>
      </c>
      <c r="K2979">
        <v>-2.0303693888798985E-3</v>
      </c>
    </row>
    <row r="2980" spans="1:11" x14ac:dyDescent="0.25">
      <c r="A2980">
        <v>4.830000000000087E-2</v>
      </c>
      <c r="B2980">
        <v>1.7407703294347607E-3</v>
      </c>
      <c r="C2980">
        <v>0</v>
      </c>
      <c r="D2980">
        <v>7.953586946574485E-16</v>
      </c>
      <c r="E2980">
        <v>-3.768296098153636E-17</v>
      </c>
      <c r="F2980">
        <v>-7.953787399971638E-16</v>
      </c>
      <c r="G2980">
        <v>3.7673045300147379E-17</v>
      </c>
      <c r="H2980">
        <v>1.1289781375717154E-2</v>
      </c>
      <c r="I2980">
        <v>0</v>
      </c>
      <c r="J2980">
        <v>-2.8478897420980442E-3</v>
      </c>
      <c r="K2980">
        <v>-2.1278153355245247E-3</v>
      </c>
    </row>
    <row r="2981" spans="1:11" x14ac:dyDescent="0.25">
      <c r="A2981">
        <v>4.8350000000000871E-2</v>
      </c>
      <c r="B2981">
        <v>1.7413348113838223E-3</v>
      </c>
      <c r="C2981">
        <v>0</v>
      </c>
      <c r="D2981">
        <v>7.9534695451181516E-16</v>
      </c>
      <c r="E2981">
        <v>-3.7685130801095082E-17</v>
      </c>
      <c r="F2981">
        <v>-7.9535867639633302E-16</v>
      </c>
      <c r="G2981">
        <v>3.7676307872548957E-17</v>
      </c>
      <c r="H2981">
        <v>1.128963898123005E-2</v>
      </c>
      <c r="I2981">
        <v>0</v>
      </c>
      <c r="J2981">
        <v>-2.681649947478406E-3</v>
      </c>
      <c r="K2981">
        <v>-1.8933204817918915E-3</v>
      </c>
    </row>
    <row r="2982" spans="1:11" x14ac:dyDescent="0.25">
      <c r="A2982">
        <v>4.8400000000000873E-2</v>
      </c>
      <c r="B2982">
        <v>1.741899286628759E-3</v>
      </c>
      <c r="C2982">
        <v>0</v>
      </c>
      <c r="D2982">
        <v>7.9532835367013478E-16</v>
      </c>
      <c r="E2982">
        <v>-3.7686707533882146E-17</v>
      </c>
      <c r="F2982">
        <v>-7.9533978419888815E-16</v>
      </c>
      <c r="G2982">
        <v>3.7679211013518948E-17</v>
      </c>
      <c r="H2982">
        <v>1.1289504898732676E-2</v>
      </c>
      <c r="I2982">
        <v>0</v>
      </c>
      <c r="J2982">
        <v>-2.567268897279578E-3</v>
      </c>
      <c r="K2982">
        <v>-1.6086853102813927E-3</v>
      </c>
    </row>
    <row r="2983" spans="1:11" x14ac:dyDescent="0.25">
      <c r="A2983">
        <v>4.8450000000000874E-2</v>
      </c>
      <c r="B2983">
        <v>1.7424637554555233E-3</v>
      </c>
      <c r="C2983">
        <v>0</v>
      </c>
      <c r="D2983">
        <v>7.9531941998039807E-16</v>
      </c>
      <c r="E2983">
        <v>-3.7688334977807574E-17</v>
      </c>
      <c r="F2983">
        <v>-7.9532169802503916E-16</v>
      </c>
      <c r="G2983">
        <v>3.7681677794329522E-17</v>
      </c>
      <c r="H2983">
        <v>1.1289376535287811E-2</v>
      </c>
      <c r="I2983">
        <v>0</v>
      </c>
      <c r="J2983">
        <v>-1.5280583128286969E-3</v>
      </c>
      <c r="K2983">
        <v>-1.4285712237324531E-3</v>
      </c>
    </row>
    <row r="2984" spans="1:11" x14ac:dyDescent="0.25">
      <c r="A2984">
        <v>4.8500000000000876E-2</v>
      </c>
      <c r="B2984">
        <v>1.743028220462142E-3</v>
      </c>
      <c r="C2984">
        <v>0</v>
      </c>
      <c r="D2984">
        <v>7.9530776795836626E-16</v>
      </c>
      <c r="E2984">
        <v>-3.7690842521349354E-17</v>
      </c>
      <c r="F2984">
        <v>-7.9531093309204339E-16</v>
      </c>
      <c r="G2984">
        <v>3.7683868453342234E-17</v>
      </c>
      <c r="H2984">
        <v>1.1289300132372169E-2</v>
      </c>
      <c r="I2984">
        <v>0</v>
      </c>
      <c r="J2984">
        <v>-1.103633653220827E-3</v>
      </c>
      <c r="K2984">
        <v>-1.4965717709557055E-3</v>
      </c>
    </row>
    <row r="2985" spans="1:11" x14ac:dyDescent="0.25">
      <c r="A2985">
        <v>4.8550000000000877E-2</v>
      </c>
      <c r="B2985">
        <v>1.7435926827096765E-3</v>
      </c>
      <c r="C2985">
        <v>0</v>
      </c>
      <c r="D2985">
        <v>7.9529352729633574E-16</v>
      </c>
      <c r="E2985">
        <v>-3.7695043565181858E-17</v>
      </c>
      <c r="F2985">
        <v>-7.9530315821003048E-16</v>
      </c>
      <c r="G2985">
        <v>3.7686163456872836E-17</v>
      </c>
      <c r="H2985">
        <v>1.1289244950689508E-2</v>
      </c>
      <c r="I2985">
        <v>0</v>
      </c>
      <c r="J2985">
        <v>-1.5851702115597898E-3</v>
      </c>
      <c r="K2985">
        <v>-1.9055907405468744E-3</v>
      </c>
    </row>
    <row r="2986" spans="1:11" x14ac:dyDescent="0.25">
      <c r="A2986">
        <v>4.8600000000000879E-2</v>
      </c>
      <c r="B2986">
        <v>1.7441571409942856E-3</v>
      </c>
      <c r="C2986">
        <v>0</v>
      </c>
      <c r="D2986">
        <v>7.9527437755718266E-16</v>
      </c>
      <c r="E2986">
        <v>-3.7693832699501027E-17</v>
      </c>
      <c r="F2986">
        <v>-7.9529199106417098E-16</v>
      </c>
      <c r="G2986">
        <v>3.7689085795064187E-17</v>
      </c>
      <c r="H2986">
        <v>1.1289165692178931E-2</v>
      </c>
      <c r="I2986">
        <v>0</v>
      </c>
      <c r="J2986">
        <v>-2.6824345680556173E-3</v>
      </c>
      <c r="K2986">
        <v>-1.0186426591117673E-3</v>
      </c>
    </row>
    <row r="2987" spans="1:11" x14ac:dyDescent="0.25">
      <c r="A2987">
        <v>4.865000000000088E-2</v>
      </c>
      <c r="B2987">
        <v>1.7447215925728082E-3</v>
      </c>
      <c r="C2987">
        <v>0</v>
      </c>
      <c r="D2987">
        <v>7.9526821902910148E-16</v>
      </c>
      <c r="E2987">
        <v>-3.7700156845257828E-17</v>
      </c>
      <c r="F2987">
        <v>-7.9527309413135808E-16</v>
      </c>
      <c r="G2987">
        <v>3.7690647991414303E-17</v>
      </c>
      <c r="H2987">
        <v>1.1289031570450529E-2</v>
      </c>
      <c r="I2987">
        <v>0</v>
      </c>
      <c r="J2987">
        <v>-1.8642936585554282E-3</v>
      </c>
      <c r="K2987">
        <v>-2.0405138323622302E-3</v>
      </c>
    </row>
    <row r="2988" spans="1:11" x14ac:dyDescent="0.25">
      <c r="A2988">
        <v>4.8700000000000881E-2</v>
      </c>
      <c r="B2988">
        <v>1.7452860394905965E-3</v>
      </c>
      <c r="C2988">
        <v>0</v>
      </c>
      <c r="D2988">
        <v>7.9524634966654585E-16</v>
      </c>
      <c r="E2988">
        <v>-3.7704849808310193E-17</v>
      </c>
      <c r="F2988">
        <v>-7.9525996088378181E-16</v>
      </c>
      <c r="G2988">
        <v>3.7693777432765958E-17</v>
      </c>
      <c r="H2988">
        <v>1.1288938355767601E-2</v>
      </c>
      <c r="I2988">
        <v>0</v>
      </c>
      <c r="J2988">
        <v>-2.3925687424915E-3</v>
      </c>
      <c r="K2988">
        <v>-2.3760314152379025E-3</v>
      </c>
    </row>
    <row r="2989" spans="1:11" x14ac:dyDescent="0.25">
      <c r="A2989">
        <v>4.8750000000000883E-2</v>
      </c>
      <c r="B2989">
        <v>1.7458504804269631E-3</v>
      </c>
      <c r="C2989">
        <v>0</v>
      </c>
      <c r="D2989">
        <v>7.9523223805342468E-16</v>
      </c>
      <c r="E2989">
        <v>-3.770518579890351E-17</v>
      </c>
      <c r="F2989">
        <v>-7.9524310629583806E-16</v>
      </c>
      <c r="G2989">
        <v>3.7697421605571975E-17</v>
      </c>
      <c r="H2989">
        <v>1.1288818727330476E-2</v>
      </c>
      <c r="I2989">
        <v>0</v>
      </c>
      <c r="J2989">
        <v>-2.3623975192080785E-3</v>
      </c>
      <c r="K2989">
        <v>-1.6661255026986848E-3</v>
      </c>
    </row>
    <row r="2990" spans="1:11" x14ac:dyDescent="0.25">
      <c r="A2990">
        <v>4.8800000000000884E-2</v>
      </c>
      <c r="B2990">
        <v>1.746414915457336E-3</v>
      </c>
      <c r="C2990">
        <v>0</v>
      </c>
      <c r="D2990">
        <v>7.9512310702818971E-16</v>
      </c>
      <c r="E2990">
        <v>-3.7798294483288642E-17</v>
      </c>
      <c r="F2990">
        <v>-7.9522646442605414E-16</v>
      </c>
      <c r="G2990">
        <v>3.7699977084784263E-17</v>
      </c>
      <c r="H2990">
        <v>1.1288700607454516E-2</v>
      </c>
      <c r="I2990">
        <v>0</v>
      </c>
      <c r="J2990">
        <v>-1.2270979057518677E-2</v>
      </c>
      <c r="K2990">
        <v>-2.1098022423246099E-2</v>
      </c>
    </row>
    <row r="2991" spans="1:11" x14ac:dyDescent="0.25">
      <c r="A2991">
        <v>4.8850000000000886E-2</v>
      </c>
      <c r="B2991">
        <v>1.746979319810261E-3</v>
      </c>
      <c r="C2991">
        <v>0</v>
      </c>
      <c r="D2991">
        <v>7.9510765348397396E-16</v>
      </c>
      <c r="E2991">
        <v>-3.7805574953482099E-17</v>
      </c>
      <c r="F2991">
        <v>-7.951400245208117E-16</v>
      </c>
      <c r="G2991">
        <v>3.7732344419267049E-17</v>
      </c>
      <c r="H2991">
        <v>1.128808705850164E-2</v>
      </c>
      <c r="I2991">
        <v>0</v>
      </c>
      <c r="J2991">
        <v>-9.6087550517278547E-3</v>
      </c>
      <c r="K2991">
        <v>-1.5714608771575822E-2</v>
      </c>
    </row>
    <row r="2992" spans="1:11" x14ac:dyDescent="0.25">
      <c r="A2992">
        <v>4.8900000000000887E-2</v>
      </c>
      <c r="B2992">
        <v>1.7475437001412985E-3</v>
      </c>
      <c r="C2992">
        <v>0</v>
      </c>
      <c r="D2992">
        <v>7.9509501535386156E-16</v>
      </c>
      <c r="E2992">
        <v>-3.7800990432641001E-17</v>
      </c>
      <c r="F2992">
        <v>-7.9507234128009543E-16</v>
      </c>
      <c r="G2992">
        <v>3.7756461864785427E-17</v>
      </c>
      <c r="H2992">
        <v>1.1287606620749053E-2</v>
      </c>
      <c r="I2992">
        <v>0</v>
      </c>
      <c r="J2992">
        <v>-2.37155218659918E-3</v>
      </c>
      <c r="K2992">
        <v>-9.5554269883381861E-3</v>
      </c>
    </row>
    <row r="2993" spans="1:11" x14ac:dyDescent="0.25">
      <c r="A2993">
        <v>4.8950000000000889E-2</v>
      </c>
      <c r="B2993">
        <v>1.7481080745434556E-3</v>
      </c>
      <c r="C2993">
        <v>0</v>
      </c>
      <c r="D2993">
        <v>7.9508470964780086E-16</v>
      </c>
      <c r="E2993">
        <v>-3.7807894272665951E-17</v>
      </c>
      <c r="F2993">
        <v>-7.9505563671455865E-16</v>
      </c>
      <c r="G2993">
        <v>3.7771130488772327E-17</v>
      </c>
      <c r="H2993">
        <v>1.1287488043139723E-2</v>
      </c>
      <c r="I2993">
        <v>0</v>
      </c>
      <c r="J2993">
        <v>1.9336178633368819E-3</v>
      </c>
      <c r="K2993">
        <v>-7.8891747417068146E-3</v>
      </c>
    </row>
    <row r="2994" spans="1:11" x14ac:dyDescent="0.25">
      <c r="A2994">
        <v>4.900000000000089E-2</v>
      </c>
      <c r="B2994">
        <v>1.7486724537796572E-3</v>
      </c>
      <c r="C2994">
        <v>0</v>
      </c>
      <c r="D2994">
        <v>7.9496740463642155E-16</v>
      </c>
      <c r="E2994">
        <v>-3.793219165966907E-17</v>
      </c>
      <c r="F2994">
        <v>-7.9506925657718436E-16</v>
      </c>
      <c r="G2994">
        <v>3.7783243380604568E-17</v>
      </c>
      <c r="H2994">
        <v>1.1287584724032889E-2</v>
      </c>
      <c r="I2994">
        <v>0</v>
      </c>
      <c r="J2994">
        <v>-9.9614426430974408E-3</v>
      </c>
      <c r="K2994">
        <v>-3.196295039750105E-2</v>
      </c>
    </row>
    <row r="2995" spans="1:11" x14ac:dyDescent="0.25">
      <c r="A2995">
        <v>4.9050000000000891E-2</v>
      </c>
      <c r="B2995">
        <v>1.7492368081122522E-3</v>
      </c>
      <c r="C2995">
        <v>0</v>
      </c>
      <c r="D2995">
        <v>7.949554909269744E-16</v>
      </c>
      <c r="E2995">
        <v>-3.7932995226987297E-17</v>
      </c>
      <c r="F2995">
        <v>-7.9499909221295695E-16</v>
      </c>
      <c r="G2995">
        <v>3.7832338570792934E-17</v>
      </c>
      <c r="H2995">
        <v>1.1287086651900735E-2</v>
      </c>
      <c r="I2995">
        <v>0</v>
      </c>
      <c r="J2995">
        <v>-9.6589416738763114E-3</v>
      </c>
      <c r="K2995">
        <v>-2.1600005916989965E-2</v>
      </c>
    </row>
    <row r="2996" spans="1:11" x14ac:dyDescent="0.25">
      <c r="A2996">
        <v>4.9100000000000893E-2</v>
      </c>
      <c r="B2996">
        <v>1.7498011382974931E-3</v>
      </c>
      <c r="C2996">
        <v>0</v>
      </c>
      <c r="D2996">
        <v>7.949427025411571E-16</v>
      </c>
      <c r="E2996">
        <v>-3.7933515418082447E-17</v>
      </c>
      <c r="F2996">
        <v>-7.9493106149945575E-16</v>
      </c>
      <c r="G2996">
        <v>3.7865534295703704E-17</v>
      </c>
      <c r="H2996">
        <v>1.1286603704817041E-2</v>
      </c>
      <c r="I2996">
        <v>0</v>
      </c>
      <c r="J2996">
        <v>-3.5804398282804238E-3</v>
      </c>
      <c r="K2996">
        <v>-1.4588132580016082E-2</v>
      </c>
    </row>
    <row r="2997" spans="1:11" x14ac:dyDescent="0.25">
      <c r="A2997">
        <v>4.9150000000000894E-2</v>
      </c>
      <c r="B2997">
        <v>1.7503654595316344E-3</v>
      </c>
      <c r="C2997">
        <v>0</v>
      </c>
      <c r="D2997">
        <v>7.9493492110373995E-16</v>
      </c>
      <c r="E2997">
        <v>-3.7939286606333628E-17</v>
      </c>
      <c r="F2997">
        <v>-7.9490584416804864E-16</v>
      </c>
      <c r="G2997">
        <v>3.7887962138202407E-17</v>
      </c>
      <c r="H2997">
        <v>1.1286424682825627E-2</v>
      </c>
      <c r="I2997">
        <v>0</v>
      </c>
      <c r="J2997">
        <v>1.3296034871422622E-3</v>
      </c>
      <c r="K2997">
        <v>-1.1013765579298446E-2</v>
      </c>
    </row>
    <row r="2998" spans="1:11" x14ac:dyDescent="0.25">
      <c r="A2998">
        <v>4.9200000000000896E-2</v>
      </c>
      <c r="B2998">
        <v>1.7509297840897844E-3</v>
      </c>
      <c r="C2998">
        <v>0</v>
      </c>
      <c r="D2998">
        <v>7.9491507765998445E-16</v>
      </c>
      <c r="E2998">
        <v>-3.7945071169747749E-17</v>
      </c>
      <c r="F2998">
        <v>-7.9491520862778502E-16</v>
      </c>
      <c r="G2998">
        <v>3.7904899136212269E-17</v>
      </c>
      <c r="H2998">
        <v>1.1286491162999984E-2</v>
      </c>
      <c r="I2998">
        <v>0</v>
      </c>
      <c r="J2998">
        <v>6.5074949221414515E-4</v>
      </c>
      <c r="K2998">
        <v>-8.6205542173822085E-3</v>
      </c>
    </row>
    <row r="2999" spans="1:11" x14ac:dyDescent="0.25">
      <c r="A2999">
        <v>4.9250000000000897E-2</v>
      </c>
      <c r="B2999">
        <v>1.7514941102748081E-3</v>
      </c>
      <c r="C2999">
        <v>0</v>
      </c>
      <c r="D2999">
        <v>7.9489480870339055E-16</v>
      </c>
      <c r="E2999">
        <v>-3.7944256084492382E-17</v>
      </c>
      <c r="F2999">
        <v>-7.9491979190709229E-16</v>
      </c>
      <c r="G2999">
        <v>3.7918158487970082E-17</v>
      </c>
      <c r="H2999">
        <v>1.1286523700474595E-2</v>
      </c>
      <c r="I2999">
        <v>0</v>
      </c>
      <c r="J2999">
        <v>-2.3552097685462479E-3</v>
      </c>
      <c r="K2999">
        <v>-5.6003076260789817E-3</v>
      </c>
    </row>
    <row r="3000" spans="1:11" x14ac:dyDescent="0.25">
      <c r="A3000">
        <v>4.9300000000000899E-2</v>
      </c>
      <c r="B3000">
        <v>1.7520584305718075E-3</v>
      </c>
      <c r="C3000">
        <v>0</v>
      </c>
      <c r="D3000">
        <v>7.9488673703121801E-16</v>
      </c>
      <c r="E3000">
        <v>-3.7950868279817746E-17</v>
      </c>
      <c r="F3000">
        <v>-7.9490320404406425E-16</v>
      </c>
      <c r="G3000">
        <v>3.7926773613812972E-17</v>
      </c>
      <c r="H3000">
        <v>1.1286405939986168E-2</v>
      </c>
      <c r="I3000">
        <v>0</v>
      </c>
      <c r="J3000">
        <v>-2.944440721870814E-3</v>
      </c>
      <c r="K3000">
        <v>-5.1704968945725472E-3</v>
      </c>
    </row>
    <row r="3001" spans="1:11" x14ac:dyDescent="0.25">
      <c r="A3001">
        <v>4.93500000000009E-2</v>
      </c>
      <c r="B3001">
        <v>1.752622743507705E-3</v>
      </c>
      <c r="C3001">
        <v>0</v>
      </c>
      <c r="D3001">
        <v>7.9487173813130381E-16</v>
      </c>
      <c r="E3001">
        <v>-3.7952697670375079E-17</v>
      </c>
      <c r="F3001">
        <v>-7.9488246644069338E-16</v>
      </c>
      <c r="G3001">
        <v>3.7934728417366353E-17</v>
      </c>
      <c r="H3001">
        <v>1.1286258717950075E-2</v>
      </c>
      <c r="I3001">
        <v>0</v>
      </c>
      <c r="J3001">
        <v>-2.6233193297238787E-3</v>
      </c>
      <c r="K3001">
        <v>-3.8560387955158789E-3</v>
      </c>
    </row>
    <row r="3002" spans="1:11" x14ac:dyDescent="0.25">
      <c r="A3002">
        <v>4.9400000000000902E-2</v>
      </c>
      <c r="B3002">
        <v>1.7531870498853042E-3</v>
      </c>
      <c r="C3002">
        <v>0</v>
      </c>
      <c r="D3002">
        <v>7.9486603284981205E-16</v>
      </c>
      <c r="E3002">
        <v>-3.7960030492250911E-17</v>
      </c>
      <c r="F3002">
        <v>-7.9486399071304815E-16</v>
      </c>
      <c r="G3002">
        <v>3.7940661471646049E-17</v>
      </c>
      <c r="H3002">
        <v>1.1286127551983589E-2</v>
      </c>
      <c r="I3002">
        <v>0</v>
      </c>
      <c r="J3002">
        <v>-1.0925476465853399E-3</v>
      </c>
      <c r="K3002">
        <v>-4.1564162320618259E-3</v>
      </c>
    </row>
    <row r="3003" spans="1:11" x14ac:dyDescent="0.25">
      <c r="A3003">
        <v>4.9450000000000903E-2</v>
      </c>
      <c r="B3003">
        <v>1.7537513535315344E-3</v>
      </c>
      <c r="C3003">
        <v>0</v>
      </c>
      <c r="D3003">
        <v>7.9484644159128128E-16</v>
      </c>
      <c r="E3003">
        <v>-3.7959362414607504E-17</v>
      </c>
      <c r="F3003">
        <v>-7.9485629609257959E-16</v>
      </c>
      <c r="G3003">
        <v>3.7947057218117379E-17</v>
      </c>
      <c r="H3003">
        <v>1.128607292460126E-2</v>
      </c>
      <c r="I3003">
        <v>0</v>
      </c>
      <c r="J3003">
        <v>-1.6036171446395589E-3</v>
      </c>
      <c r="K3003">
        <v>-2.6405836140948936E-3</v>
      </c>
    </row>
    <row r="3004" spans="1:11" x14ac:dyDescent="0.25">
      <c r="A3004">
        <v>4.9500000000000904E-2</v>
      </c>
      <c r="B3004">
        <v>1.7543156531687216E-3</v>
      </c>
      <c r="C3004">
        <v>0</v>
      </c>
      <c r="D3004">
        <v>7.9482914104265008E-16</v>
      </c>
      <c r="E3004">
        <v>-3.7965754358535281E-17</v>
      </c>
      <c r="F3004">
        <v>-7.9484500216718452E-16</v>
      </c>
      <c r="G3004">
        <v>3.7951120734904725E-17</v>
      </c>
      <c r="H3004">
        <v>1.1285992743744028E-2</v>
      </c>
      <c r="I3004">
        <v>0</v>
      </c>
      <c r="J3004">
        <v>-2.5036353403997407E-3</v>
      </c>
      <c r="K3004">
        <v>-3.1402429700891454E-3</v>
      </c>
    </row>
    <row r="3005" spans="1:11" x14ac:dyDescent="0.25">
      <c r="A3005">
        <v>4.9550000000000906E-2</v>
      </c>
      <c r="B3005">
        <v>1.7548799465468205E-3</v>
      </c>
      <c r="C3005">
        <v>0</v>
      </c>
      <c r="D3005">
        <v>7.9482181158725464E-16</v>
      </c>
      <c r="E3005">
        <v>-3.7963779054320963E-17</v>
      </c>
      <c r="F3005">
        <v>-7.9482736977058093E-16</v>
      </c>
      <c r="G3005">
        <v>3.7955953446043067E-17</v>
      </c>
      <c r="H3005">
        <v>1.1285867561977008E-2</v>
      </c>
      <c r="I3005">
        <v>0</v>
      </c>
      <c r="J3005">
        <v>-1.8481855472717804E-3</v>
      </c>
      <c r="K3005">
        <v>-1.6793045934308693E-3</v>
      </c>
    </row>
    <row r="3006" spans="1:11" x14ac:dyDescent="0.25">
      <c r="A3006">
        <v>4.9600000000000907E-2</v>
      </c>
      <c r="B3006">
        <v>1.7554442353044555E-3</v>
      </c>
      <c r="C3006">
        <v>0</v>
      </c>
      <c r="D3006">
        <v>7.9480509579507445E-16</v>
      </c>
      <c r="E3006">
        <v>-3.7967312188368013E-17</v>
      </c>
      <c r="F3006">
        <v>-7.9481435364722799E-16</v>
      </c>
      <c r="G3006">
        <v>3.7958537956410406E-17</v>
      </c>
      <c r="H3006">
        <v>1.1285775152699644E-2</v>
      </c>
      <c r="I3006">
        <v>0</v>
      </c>
      <c r="J3006">
        <v>-1.9174183462080383E-3</v>
      </c>
      <c r="K3006">
        <v>-1.8828706353545375E-3</v>
      </c>
    </row>
    <row r="3007" spans="1:11" x14ac:dyDescent="0.25">
      <c r="A3007">
        <v>4.9650000000000909E-2</v>
      </c>
      <c r="B3007">
        <v>1.7560085192685447E-3</v>
      </c>
      <c r="C3007">
        <v>0</v>
      </c>
      <c r="D3007">
        <v>7.9478550801358224E-16</v>
      </c>
      <c r="E3007">
        <v>-3.7974098339341759E-17</v>
      </c>
      <c r="F3007">
        <v>-7.9480085005416631E-16</v>
      </c>
      <c r="G3007">
        <v>3.7961435866897404E-17</v>
      </c>
      <c r="H3007">
        <v>1.1285679281782333E-2</v>
      </c>
      <c r="I3007">
        <v>0</v>
      </c>
      <c r="J3007">
        <v>-2.6048405861859719E-3</v>
      </c>
      <c r="K3007">
        <v>-2.7172517949898348E-3</v>
      </c>
    </row>
    <row r="3008" spans="1:11" x14ac:dyDescent="0.25">
      <c r="A3008">
        <v>4.970000000000091E-2</v>
      </c>
      <c r="B3008">
        <v>1.7565727967205323E-3</v>
      </c>
      <c r="C3008">
        <v>0</v>
      </c>
      <c r="D3008">
        <v>7.9477751043129E-16</v>
      </c>
      <c r="E3008">
        <v>-3.7975073303343636E-17</v>
      </c>
      <c r="F3008">
        <v>-7.9478250541124168E-16</v>
      </c>
      <c r="G3008">
        <v>3.7965618161469771E-17</v>
      </c>
      <c r="H3008">
        <v>1.1285549039753024E-2</v>
      </c>
      <c r="I3008">
        <v>0</v>
      </c>
      <c r="J3008">
        <v>-1.8383590009276645E-3</v>
      </c>
      <c r="K3008">
        <v>-2.0289877305988747E-3</v>
      </c>
    </row>
    <row r="3009" spans="1:11" x14ac:dyDescent="0.25">
      <c r="A3009">
        <v>4.9750000000000912E-2</v>
      </c>
      <c r="B3009">
        <v>1.7571370695766224E-3</v>
      </c>
      <c r="C3009">
        <v>0</v>
      </c>
      <c r="D3009">
        <v>7.948175848409759E-16</v>
      </c>
      <c r="E3009">
        <v>-3.7961161254091716E-17</v>
      </c>
      <c r="F3009">
        <v>-7.9476955885793409E-16</v>
      </c>
      <c r="G3009">
        <v>3.7968741255404556E-17</v>
      </c>
      <c r="H3009">
        <v>1.1285457121802978E-2</v>
      </c>
      <c r="I3009">
        <v>0</v>
      </c>
      <c r="J3009">
        <v>4.2337907902899553E-3</v>
      </c>
      <c r="K3009">
        <v>1.6265995652786083E-3</v>
      </c>
    </row>
    <row r="3010" spans="1:11" x14ac:dyDescent="0.25">
      <c r="A3010">
        <v>4.9800000000000913E-2</v>
      </c>
      <c r="B3010">
        <v>1.7577013530171897E-3</v>
      </c>
      <c r="C3010">
        <v>0</v>
      </c>
      <c r="D3010">
        <v>7.9480323493430813E-16</v>
      </c>
      <c r="E3010">
        <v>-3.7962400454206028E-17</v>
      </c>
      <c r="F3010">
        <v>-7.9479937528062044E-16</v>
      </c>
      <c r="G3010">
        <v>3.7966237522199054E-17</v>
      </c>
      <c r="H3010">
        <v>1.1285668811342492E-2</v>
      </c>
      <c r="I3010">
        <v>0</v>
      </c>
      <c r="J3010">
        <v>2.5310187410004402E-3</v>
      </c>
      <c r="K3010">
        <v>8.2340000638633467E-4</v>
      </c>
    </row>
    <row r="3011" spans="1:11" x14ac:dyDescent="0.25">
      <c r="A3011">
        <v>4.9850000000000914E-2</v>
      </c>
      <c r="B3011">
        <v>1.7582656427853037E-3</v>
      </c>
      <c r="C3011">
        <v>0</v>
      </c>
      <c r="D3011">
        <v>7.9479261447566453E-16</v>
      </c>
      <c r="E3011">
        <v>-3.7964437742849105E-17</v>
      </c>
      <c r="F3011">
        <v>-7.9481720021795071E-16</v>
      </c>
      <c r="G3011">
        <v>3.7964970140361747E-17</v>
      </c>
      <c r="H3011">
        <v>1.1285795362279543E-2</v>
      </c>
      <c r="I3011">
        <v>0</v>
      </c>
      <c r="J3011">
        <v>-1.3724293358557517E-3</v>
      </c>
      <c r="K3011">
        <v>1.1424767976652659E-4</v>
      </c>
    </row>
    <row r="3012" spans="1:11" x14ac:dyDescent="0.25">
      <c r="A3012">
        <v>4.9900000000000916E-2</v>
      </c>
      <c r="B3012">
        <v>1.7588299291223443E-3</v>
      </c>
      <c r="C3012">
        <v>0</v>
      </c>
      <c r="D3012">
        <v>7.9450561345288241E-16</v>
      </c>
      <c r="E3012">
        <v>-3.7680207475915728E-17</v>
      </c>
      <c r="F3012">
        <v>-7.9480753473057564E-16</v>
      </c>
      <c r="G3012">
        <v>3.7964794291373291E-17</v>
      </c>
      <c r="H3012">
        <v>1.1285726740812749E-2</v>
      </c>
      <c r="I3012">
        <v>0</v>
      </c>
      <c r="J3012">
        <v>-3.3080999231634899E-2</v>
      </c>
      <c r="K3012">
        <v>6.1069750677104094E-2</v>
      </c>
    </row>
    <row r="3013" spans="1:11" x14ac:dyDescent="0.25">
      <c r="A3013">
        <v>4.9950000000000917E-2</v>
      </c>
      <c r="B3013">
        <v>1.7593941327568869E-3</v>
      </c>
      <c r="C3013">
        <v>0</v>
      </c>
      <c r="D3013">
        <v>7.944860300083313E-16</v>
      </c>
      <c r="E3013">
        <v>-3.7683483892812825E-17</v>
      </c>
      <c r="F3013">
        <v>-7.9457457586775417E-16</v>
      </c>
      <c r="G3013">
        <v>3.7870854578906018E-17</v>
      </c>
      <c r="H3013">
        <v>1.1284072690851167E-2</v>
      </c>
      <c r="I3013">
        <v>0</v>
      </c>
      <c r="J3013">
        <v>-2.604106897590943E-2</v>
      </c>
      <c r="K3013">
        <v>4.0208050627754809E-2</v>
      </c>
    </row>
    <row r="3014" spans="1:11" x14ac:dyDescent="0.25">
      <c r="A3014">
        <v>5.0000000000000919E-2</v>
      </c>
      <c r="B3014">
        <v>1.7599582712887571E-3</v>
      </c>
      <c r="C3014">
        <v>0</v>
      </c>
      <c r="D3014">
        <v>7.9446877395292825E-16</v>
      </c>
      <c r="E3014">
        <v>-3.768392757451485E-17</v>
      </c>
      <c r="F3014">
        <v>-7.9439121673743188E-16</v>
      </c>
      <c r="G3014">
        <v>3.780906862122621E-17</v>
      </c>
      <c r="H3014">
        <v>1.1282770637402371E-2</v>
      </c>
      <c r="I3014">
        <v>0</v>
      </c>
      <c r="J3014">
        <v>-4.6989968124332409E-3</v>
      </c>
      <c r="K3014">
        <v>2.6854134158840415E-2</v>
      </c>
    </row>
    <row r="3015" spans="1:11" x14ac:dyDescent="0.25">
      <c r="A3015">
        <v>5.005000000000092E-2</v>
      </c>
      <c r="B3015">
        <v>1.7605223980731353E-3</v>
      </c>
      <c r="C3015">
        <v>0</v>
      </c>
      <c r="D3015">
        <v>7.9446078813896033E-16</v>
      </c>
      <c r="E3015">
        <v>-3.769098404892041E-17</v>
      </c>
      <c r="F3015">
        <v>-7.9435813263912577E-16</v>
      </c>
      <c r="G3015">
        <v>3.7767831139715111E-17</v>
      </c>
      <c r="H3015">
        <v>1.128253568756175E-2</v>
      </c>
      <c r="I3015">
        <v>0</v>
      </c>
      <c r="J3015">
        <v>8.6649714146182274E-3</v>
      </c>
      <c r="K3015">
        <v>1.6490689027696549E-2</v>
      </c>
    </row>
    <row r="3016" spans="1:11" x14ac:dyDescent="0.25">
      <c r="A3016">
        <v>5.0100000000000922E-2</v>
      </c>
      <c r="B3016">
        <v>1.761086546519942E-3</v>
      </c>
      <c r="C3016">
        <v>0</v>
      </c>
      <c r="D3016">
        <v>7.9444040384952385E-16</v>
      </c>
      <c r="E3016">
        <v>-3.7693995905684689E-17</v>
      </c>
      <c r="F3016">
        <v>-7.944191404024334E-16</v>
      </c>
      <c r="G3016">
        <v>3.7742519021071965E-17</v>
      </c>
      <c r="H3016">
        <v>1.1282968936132481E-2</v>
      </c>
      <c r="I3016">
        <v>0</v>
      </c>
      <c r="J3016">
        <v>6.6139571982871716E-3</v>
      </c>
      <c r="K3016">
        <v>1.0412620676094612E-2</v>
      </c>
    </row>
    <row r="3017" spans="1:11" x14ac:dyDescent="0.25">
      <c r="A3017">
        <v>5.0150000000000923E-2</v>
      </c>
      <c r="B3017">
        <v>1.7616507115016415E-3</v>
      </c>
      <c r="C3017">
        <v>0</v>
      </c>
      <c r="D3017">
        <v>7.9442990862450484E-16</v>
      </c>
      <c r="E3017">
        <v>-3.7691437579252149E-17</v>
      </c>
      <c r="F3017">
        <v>-7.9446570909566983E-16</v>
      </c>
      <c r="G3017">
        <v>3.772654070623838E-17</v>
      </c>
      <c r="H3017">
        <v>1.1283299633992395E-2</v>
      </c>
      <c r="I3017">
        <v>0</v>
      </c>
      <c r="J3017">
        <v>-5.3424968237999809E-4</v>
      </c>
      <c r="K3017">
        <v>7.5328128240556638E-3</v>
      </c>
    </row>
    <row r="3018" spans="1:11" x14ac:dyDescent="0.25">
      <c r="A3018">
        <v>5.0200000000000924E-2</v>
      </c>
      <c r="B3018">
        <v>1.7622148751477169E-3</v>
      </c>
      <c r="C3018">
        <v>0</v>
      </c>
      <c r="D3018">
        <v>7.9441711424823905E-16</v>
      </c>
      <c r="E3018">
        <v>-3.76922691012456E-17</v>
      </c>
      <c r="F3018">
        <v>-7.9446194740747494E-16</v>
      </c>
      <c r="G3018">
        <v>3.7714983606488892E-17</v>
      </c>
      <c r="H3018">
        <v>1.1283272921508276E-2</v>
      </c>
      <c r="I3018">
        <v>0</v>
      </c>
      <c r="J3018">
        <v>-5.0775196098310016E-3</v>
      </c>
      <c r="K3018">
        <v>4.8743269069978805E-3</v>
      </c>
    </row>
    <row r="3019" spans="1:11" x14ac:dyDescent="0.25">
      <c r="A3019">
        <v>5.0250000000000926E-2</v>
      </c>
      <c r="B3019">
        <v>1.7627790260999934E-3</v>
      </c>
      <c r="C3019">
        <v>0</v>
      </c>
      <c r="D3019">
        <v>7.9440253807111408E-16</v>
      </c>
      <c r="E3019">
        <v>-3.7704032496181145E-17</v>
      </c>
      <c r="F3019">
        <v>-7.9442619669255804E-16</v>
      </c>
      <c r="G3019">
        <v>3.7707506190470522E-17</v>
      </c>
      <c r="H3019">
        <v>1.1283019045527785E-2</v>
      </c>
      <c r="I3019">
        <v>0</v>
      </c>
      <c r="J3019">
        <v>-5.0772226473054568E-3</v>
      </c>
      <c r="K3019">
        <v>7.4542330374520406E-4</v>
      </c>
    </row>
    <row r="3020" spans="1:11" x14ac:dyDescent="0.25">
      <c r="A3020">
        <v>5.0300000000000927E-2</v>
      </c>
      <c r="B3020">
        <v>1.7633431643592132E-3</v>
      </c>
      <c r="C3020">
        <v>0</v>
      </c>
      <c r="D3020">
        <v>7.9438111643649954E-16</v>
      </c>
      <c r="E3020">
        <v>-3.7705134528072155E-17</v>
      </c>
      <c r="F3020">
        <v>-7.943904488728852E-16</v>
      </c>
      <c r="G3020">
        <v>3.7706362746112303E-17</v>
      </c>
      <c r="H3020">
        <v>1.1282765184395419E-2</v>
      </c>
      <c r="I3020">
        <v>0</v>
      </c>
      <c r="J3020">
        <v>-3.5399394462607859E-3</v>
      </c>
      <c r="K3020">
        <v>2.6356445701238582E-4</v>
      </c>
    </row>
    <row r="3021" spans="1:11" x14ac:dyDescent="0.25">
      <c r="A3021">
        <v>5.0350000000000929E-2</v>
      </c>
      <c r="B3021">
        <v>1.7639072937685844E-3</v>
      </c>
      <c r="C3021">
        <v>0</v>
      </c>
      <c r="D3021">
        <v>7.9436652987549602E-16</v>
      </c>
      <c r="E3021">
        <v>-3.7713960514062432E-17</v>
      </c>
      <c r="F3021">
        <v>-7.9436552526610482E-16</v>
      </c>
      <c r="G3021">
        <v>3.7705958454755538E-17</v>
      </c>
      <c r="H3021">
        <v>1.1282588187423106E-2</v>
      </c>
      <c r="I3021">
        <v>0</v>
      </c>
      <c r="J3021">
        <v>-1.66217968909484E-3</v>
      </c>
      <c r="K3021">
        <v>-1.7171693846381008E-3</v>
      </c>
    </row>
    <row r="3022" spans="1:11" x14ac:dyDescent="0.25">
      <c r="A3022">
        <v>5.040000000000093E-2</v>
      </c>
      <c r="B3022">
        <v>1.7644714190225065E-3</v>
      </c>
      <c r="C3022">
        <v>0</v>
      </c>
      <c r="D3022">
        <v>7.9435130693623606E-16</v>
      </c>
      <c r="E3022">
        <v>-3.7712753297947305E-17</v>
      </c>
      <c r="F3022">
        <v>-7.9435382251353743E-16</v>
      </c>
      <c r="G3022">
        <v>3.7708592523899504E-17</v>
      </c>
      <c r="H3022">
        <v>1.1282505078438651E-2</v>
      </c>
      <c r="I3022">
        <v>0</v>
      </c>
      <c r="J3022">
        <v>-1.1009998865086769E-3</v>
      </c>
      <c r="K3022">
        <v>-8.9286439118568979E-4</v>
      </c>
    </row>
    <row r="3023" spans="1:11" x14ac:dyDescent="0.25">
      <c r="A3023">
        <v>5.0450000000000932E-2</v>
      </c>
      <c r="B3023">
        <v>1.7650355415239286E-3</v>
      </c>
      <c r="C3023">
        <v>0</v>
      </c>
      <c r="D3023">
        <v>7.9433565233350893E-16</v>
      </c>
      <c r="E3023">
        <v>-3.7715528941848855E-17</v>
      </c>
      <c r="F3023">
        <v>-7.9434607085440933E-16</v>
      </c>
      <c r="G3023">
        <v>3.7709962178514136E-17</v>
      </c>
      <c r="H3023">
        <v>1.1282450028444326E-2</v>
      </c>
      <c r="I3023">
        <v>0</v>
      </c>
      <c r="J3023">
        <v>-1.6683600113468918E-3</v>
      </c>
      <c r="K3023">
        <v>-1.1945769461708291E-3</v>
      </c>
    </row>
    <row r="3024" spans="1:11" x14ac:dyDescent="0.25">
      <c r="A3024">
        <v>5.0500000000000933E-2</v>
      </c>
      <c r="B3024">
        <v>1.7655996598544509E-3</v>
      </c>
      <c r="C3024">
        <v>0</v>
      </c>
      <c r="D3024">
        <v>7.9432848379392181E-16</v>
      </c>
      <c r="E3024">
        <v>-3.7716156481006214E-17</v>
      </c>
      <c r="F3024">
        <v>-7.943343247326252E-16</v>
      </c>
      <c r="G3024">
        <v>3.7711794699305831E-17</v>
      </c>
      <c r="H3024">
        <v>1.1282366610443758E-2</v>
      </c>
      <c r="I3024">
        <v>0</v>
      </c>
      <c r="J3024">
        <v>-1.4608862530497088E-3</v>
      </c>
      <c r="K3024">
        <v>-9.3599881119598067E-4</v>
      </c>
    </row>
    <row r="3025" spans="1:11" x14ac:dyDescent="0.25">
      <c r="A3025">
        <v>5.0550000000000934E-2</v>
      </c>
      <c r="B3025">
        <v>1.7661637745327574E-3</v>
      </c>
      <c r="C3025">
        <v>0</v>
      </c>
      <c r="D3025">
        <v>7.9431384364956053E-16</v>
      </c>
      <c r="E3025">
        <v>-3.7722673754804649E-17</v>
      </c>
      <c r="F3025">
        <v>-7.9432403940527364E-16</v>
      </c>
      <c r="G3025">
        <v>3.771323058374391E-17</v>
      </c>
      <c r="H3025">
        <v>1.1282293566131106E-2</v>
      </c>
      <c r="I3025">
        <v>0</v>
      </c>
      <c r="J3025">
        <v>-1.8244014997596976E-3</v>
      </c>
      <c r="K3025">
        <v>-2.0264189026232148E-3</v>
      </c>
    </row>
    <row r="3026" spans="1:11" x14ac:dyDescent="0.25">
      <c r="A3026">
        <v>5.0600000000000936E-2</v>
      </c>
      <c r="B3026">
        <v>1.7667278846500603E-3</v>
      </c>
      <c r="C3026">
        <v>0</v>
      </c>
      <c r="D3026">
        <v>7.942921635469075E-16</v>
      </c>
      <c r="E3026">
        <v>-3.7721882307005062E-17</v>
      </c>
      <c r="F3026">
        <v>-7.9431119485286173E-16</v>
      </c>
      <c r="G3026">
        <v>3.7716339338788208E-17</v>
      </c>
      <c r="H3026">
        <v>1.1282202346056118E-2</v>
      </c>
      <c r="I3026">
        <v>0</v>
      </c>
      <c r="J3026">
        <v>-2.954173614672487E-3</v>
      </c>
      <c r="K3026">
        <v>-1.1894707295912895E-3</v>
      </c>
    </row>
    <row r="3027" spans="1:11" x14ac:dyDescent="0.25">
      <c r="A3027">
        <v>5.0650000000000937E-2</v>
      </c>
      <c r="B3027">
        <v>1.7672919873819291E-3</v>
      </c>
      <c r="C3027">
        <v>0</v>
      </c>
      <c r="D3027">
        <v>7.9429165014905086E-16</v>
      </c>
      <c r="E3027">
        <v>-3.7742421592918581E-17</v>
      </c>
      <c r="F3027">
        <v>-7.9429039645073183E-16</v>
      </c>
      <c r="G3027">
        <v>3.7718164180657741E-17</v>
      </c>
      <c r="H3027">
        <v>1.1282054637375385E-2</v>
      </c>
      <c r="I3027">
        <v>0</v>
      </c>
      <c r="J3027">
        <v>-1.3425706604015383E-3</v>
      </c>
      <c r="K3027">
        <v>-5.2054207657491825E-3</v>
      </c>
    </row>
    <row r="3028" spans="1:11" x14ac:dyDescent="0.25">
      <c r="A3028">
        <v>5.0700000000000939E-2</v>
      </c>
      <c r="B3028">
        <v>1.7678560867573712E-3</v>
      </c>
      <c r="C3028">
        <v>0</v>
      </c>
      <c r="D3028">
        <v>7.94270184791385E-16</v>
      </c>
      <c r="E3028">
        <v>-3.7743011878463745E-17</v>
      </c>
      <c r="F3028">
        <v>-7.9428094437977605E-16</v>
      </c>
      <c r="G3028">
        <v>3.7726150663416036E-17</v>
      </c>
      <c r="H3028">
        <v>1.1281987508842364E-2</v>
      </c>
      <c r="I3028">
        <v>0</v>
      </c>
      <c r="J3028">
        <v>-1.8257403940681878E-3</v>
      </c>
      <c r="K3028">
        <v>-3.6182638939931131E-3</v>
      </c>
    </row>
    <row r="3029" spans="1:11" x14ac:dyDescent="0.25">
      <c r="A3029">
        <v>5.075000000000094E-2</v>
      </c>
      <c r="B3029">
        <v>1.7684201815684622E-3</v>
      </c>
      <c r="C3029">
        <v>0</v>
      </c>
      <c r="D3029">
        <v>7.9426043205221754E-16</v>
      </c>
      <c r="E3029">
        <v>-3.7746581240057039E-17</v>
      </c>
      <c r="F3029">
        <v>-7.9426809074971855E-16</v>
      </c>
      <c r="G3029">
        <v>3.7731702528709015E-17</v>
      </c>
      <c r="H3029">
        <v>1.1281896221822661E-2</v>
      </c>
      <c r="I3029">
        <v>0</v>
      </c>
      <c r="J3029">
        <v>-1.7346137239543369E-3</v>
      </c>
      <c r="K3029">
        <v>-3.1928365724164221E-3</v>
      </c>
    </row>
    <row r="3030" spans="1:11" x14ac:dyDescent="0.25">
      <c r="A3030">
        <v>5.0800000000000942E-2</v>
      </c>
      <c r="B3030">
        <v>1.7689842720430191E-3</v>
      </c>
      <c r="C3030">
        <v>0</v>
      </c>
      <c r="D3030">
        <v>7.9424544768946898E-16</v>
      </c>
      <c r="E3030">
        <v>-3.774750965189103E-17</v>
      </c>
      <c r="F3030">
        <v>-7.9425587876861334E-16</v>
      </c>
      <c r="G3030">
        <v>3.7736601957445042E-17</v>
      </c>
      <c r="H3030">
        <v>1.1281809491136463E-2</v>
      </c>
      <c r="I3030">
        <v>0</v>
      </c>
      <c r="J3030">
        <v>-1.9865143727238192E-3</v>
      </c>
      <c r="K3030">
        <v>-2.3406923444696148E-3</v>
      </c>
    </row>
    <row r="3031" spans="1:11" x14ac:dyDescent="0.25">
      <c r="A3031">
        <v>5.0850000000000943E-2</v>
      </c>
      <c r="B3031">
        <v>1.7695483575512899E-3</v>
      </c>
      <c r="C3031">
        <v>0</v>
      </c>
      <c r="D3031">
        <v>7.9423475289343967E-16</v>
      </c>
      <c r="E3031">
        <v>-3.7751502890043219E-17</v>
      </c>
      <c r="F3031">
        <v>-7.9424189347862506E-16</v>
      </c>
      <c r="G3031">
        <v>3.7740193967318588E-17</v>
      </c>
      <c r="H3031">
        <v>1.1281710165417827E-2</v>
      </c>
      <c r="I3031">
        <v>0</v>
      </c>
      <c r="J3031">
        <v>-1.759409610288726E-3</v>
      </c>
      <c r="K3031">
        <v>-2.4267922957337631E-3</v>
      </c>
    </row>
    <row r="3032" spans="1:11" x14ac:dyDescent="0.25">
      <c r="A3032">
        <v>5.0900000000000944E-2</v>
      </c>
      <c r="B3032">
        <v>1.7701124386610369E-3</v>
      </c>
      <c r="C3032">
        <v>0</v>
      </c>
      <c r="D3032">
        <v>7.9422323980288133E-16</v>
      </c>
      <c r="E3032">
        <v>-3.7757391219784252E-17</v>
      </c>
      <c r="F3032">
        <v>-7.9422950713513968E-16</v>
      </c>
      <c r="G3032">
        <v>3.7743918286061664E-17</v>
      </c>
      <c r="H3032">
        <v>1.1281622194937313E-2</v>
      </c>
      <c r="I3032">
        <v>0</v>
      </c>
      <c r="J3032">
        <v>-1.5521611482334156E-3</v>
      </c>
      <c r="K3032">
        <v>-2.8911694380665013E-3</v>
      </c>
    </row>
    <row r="3033" spans="1:11" x14ac:dyDescent="0.25">
      <c r="A3033">
        <v>5.0950000000000946E-2</v>
      </c>
      <c r="B3033">
        <v>1.7706765158903809E-3</v>
      </c>
      <c r="C3033">
        <v>0</v>
      </c>
      <c r="D3033">
        <v>1.1628525746098389E-15</v>
      </c>
      <c r="E3033">
        <v>-2.3525085724845673E-16</v>
      </c>
      <c r="F3033">
        <v>-7.9421857991277553E-16</v>
      </c>
      <c r="G3033">
        <v>3.7748355509074964E-17</v>
      </c>
      <c r="H3033">
        <v>1.1281544586879902E-2</v>
      </c>
      <c r="I3033">
        <v>0</v>
      </c>
      <c r="J3033">
        <v>39.551980625773652</v>
      </c>
      <c r="K3033">
        <v>-42.382246415512277</v>
      </c>
    </row>
    <row r="3034" spans="1:11" x14ac:dyDescent="0.25">
      <c r="A3034">
        <v>5.1000000000000947E-2</v>
      </c>
      <c r="B3034">
        <v>1.7713394730712892E-3</v>
      </c>
      <c r="C3034">
        <v>0</v>
      </c>
      <c r="D3034">
        <v>1.1628382029358057E-15</v>
      </c>
      <c r="E3034">
        <v>-2.3525615527311602E-16</v>
      </c>
      <c r="F3034">
        <v>-1.0970687993969223E-15</v>
      </c>
      <c r="G3034">
        <v>1.3081918776779564E-16</v>
      </c>
      <c r="H3034">
        <v>1.3259143618168585E-2</v>
      </c>
      <c r="I3034">
        <v>0</v>
      </c>
      <c r="J3034">
        <v>26.832749196540018</v>
      </c>
      <c r="K3034">
        <v>-22.411226453931764</v>
      </c>
    </row>
    <row r="3035" spans="1:11" x14ac:dyDescent="0.25">
      <c r="A3035">
        <v>5.1050000000000949E-2</v>
      </c>
      <c r="B3035">
        <v>1.7720695121251891E-3</v>
      </c>
      <c r="C3035">
        <v>0</v>
      </c>
      <c r="D3035">
        <v>1.1627800367378124E-15</v>
      </c>
      <c r="E3035">
        <v>-2.3518902797936953E-16</v>
      </c>
      <c r="F3035">
        <v>-1.3303168529773901E-15</v>
      </c>
      <c r="G3035">
        <v>2.026876683544877E-16</v>
      </c>
      <c r="H3035">
        <v>1.4600781077995586E-2</v>
      </c>
      <c r="I3035">
        <v>0</v>
      </c>
      <c r="J3035">
        <v>-4.5595663822293107</v>
      </c>
      <c r="K3035">
        <v>-6.9744971346165778</v>
      </c>
    </row>
    <row r="3036" spans="1:11" x14ac:dyDescent="0.25">
      <c r="A3036">
        <v>5.110000000000095E-2</v>
      </c>
      <c r="B3036">
        <v>1.7727881522631333E-3</v>
      </c>
      <c r="C3036">
        <v>0</v>
      </c>
      <c r="D3036">
        <v>1.1627608512722753E-15</v>
      </c>
      <c r="E3036">
        <v>-2.3519352488276402E-16</v>
      </c>
      <c r="F3036">
        <v>-1.2890977364085715E-15</v>
      </c>
      <c r="G3036">
        <v>2.2825090040136902E-16</v>
      </c>
      <c r="H3036">
        <v>1.4372802758884121E-2</v>
      </c>
      <c r="I3036">
        <v>0</v>
      </c>
      <c r="J3036">
        <v>-15.835158313097494</v>
      </c>
      <c r="K3036">
        <v>-1.4898242753862738</v>
      </c>
    </row>
    <row r="3037" spans="1:11" x14ac:dyDescent="0.25">
      <c r="A3037">
        <v>5.1150000000000952E-2</v>
      </c>
      <c r="B3037">
        <v>1.7734672045052948E-3</v>
      </c>
      <c r="C3037">
        <v>0</v>
      </c>
      <c r="D3037">
        <v>1.1627572201952513E-15</v>
      </c>
      <c r="E3037">
        <v>-2.3519471606999641E-16</v>
      </c>
      <c r="F3037">
        <v>-1.1509839850293491E-15</v>
      </c>
      <c r="G3037">
        <v>2.339081993027586E-16</v>
      </c>
      <c r="H3037">
        <v>1.3581044843229246E-2</v>
      </c>
      <c r="I3037">
        <v>0</v>
      </c>
      <c r="J3037">
        <v>-6.6543643883442547</v>
      </c>
      <c r="K3037">
        <v>-0.27607483533910437</v>
      </c>
    </row>
    <row r="3038" spans="1:11" x14ac:dyDescent="0.25">
      <c r="A3038">
        <v>5.1200000000000953E-2</v>
      </c>
      <c r="B3038">
        <v>1.7741296208364855E-3</v>
      </c>
      <c r="C3038">
        <v>0</v>
      </c>
      <c r="D3038">
        <v>1.162735615259284E-15</v>
      </c>
      <c r="E3038">
        <v>-2.3519654123294126E-16</v>
      </c>
      <c r="F3038">
        <v>-1.0952795214877842E-15</v>
      </c>
      <c r="G3038">
        <v>2.3496414190774071E-16</v>
      </c>
      <c r="H3038">
        <v>1.3248326623812033E-2</v>
      </c>
      <c r="I3038">
        <v>0</v>
      </c>
      <c r="J3038">
        <v>3.9105509061006476</v>
      </c>
      <c r="K3038">
        <v>-4.9870788373334793E-2</v>
      </c>
    </row>
    <row r="3039" spans="1:11" x14ac:dyDescent="0.25">
      <c r="A3039">
        <v>5.1250000000000955E-2</v>
      </c>
      <c r="B3039">
        <v>1.7748018135449414E-3</v>
      </c>
      <c r="C3039">
        <v>0</v>
      </c>
      <c r="D3039">
        <v>1.1627305033660509E-15</v>
      </c>
      <c r="E3039">
        <v>-2.3519837606672562E-16</v>
      </c>
      <c r="F3039">
        <v>-1.1278478087697016E-15</v>
      </c>
      <c r="G3039">
        <v>2.3515514338128256E-16</v>
      </c>
      <c r="H3039">
        <v>1.3443854169117066E-2</v>
      </c>
      <c r="I3039">
        <v>0</v>
      </c>
      <c r="J3039">
        <v>5.6980304688080397</v>
      </c>
      <c r="K3039">
        <v>-9.2773423704273009E-3</v>
      </c>
    </row>
    <row r="3040" spans="1:11" x14ac:dyDescent="0.25">
      <c r="A3040">
        <v>5.1300000000000956E-2</v>
      </c>
      <c r="B3040">
        <v>1.7754882513295693E-3</v>
      </c>
      <c r="C3040">
        <v>0</v>
      </c>
      <c r="D3040">
        <v>1.1627153628227259E-15</v>
      </c>
      <c r="E3040">
        <v>-2.3519581295845571E-16</v>
      </c>
      <c r="F3040">
        <v>-1.1761569190719721E-15</v>
      </c>
      <c r="G3040">
        <v>2.3519068348498362E-16</v>
      </c>
      <c r="H3040">
        <v>1.3728755692557468E-2</v>
      </c>
      <c r="I3040">
        <v>0</v>
      </c>
      <c r="J3040">
        <v>1.4067971760341575</v>
      </c>
      <c r="K3040">
        <v>-1.1007385058992079E-3</v>
      </c>
    </row>
    <row r="3041" spans="1:11" x14ac:dyDescent="0.25">
      <c r="A3041">
        <v>5.1350000000000957E-2</v>
      </c>
      <c r="B3041">
        <v>1.7761782061071372E-3</v>
      </c>
      <c r="C3041">
        <v>0</v>
      </c>
      <c r="D3041">
        <v>1.1626974858701757E-15</v>
      </c>
      <c r="E3041">
        <v>-2.3519829552524274E-16</v>
      </c>
      <c r="F3041">
        <v>-1.1882399731547551E-15</v>
      </c>
      <c r="G3041">
        <v>2.3519490042691016E-16</v>
      </c>
      <c r="H3041">
        <v>1.3799095551359176E-2</v>
      </c>
      <c r="I3041">
        <v>0</v>
      </c>
      <c r="J3041">
        <v>-2.0371945199847392</v>
      </c>
      <c r="K3041">
        <v>-7.2855732392719476E-4</v>
      </c>
    </row>
    <row r="3042" spans="1:11" x14ac:dyDescent="0.25">
      <c r="A3042">
        <v>5.1400000000000959E-2</v>
      </c>
      <c r="B3042">
        <v>1.7768630678984053E-3</v>
      </c>
      <c r="C3042">
        <v>0</v>
      </c>
      <c r="D3042">
        <v>1.1626801365506345E-15</v>
      </c>
      <c r="E3042">
        <v>-2.35201511866366E-16</v>
      </c>
      <c r="F3042">
        <v>-1.1707624385318923E-15</v>
      </c>
      <c r="G3042">
        <v>2.3519769155922261E-16</v>
      </c>
      <c r="H3042">
        <v>1.3697235825359939E-2</v>
      </c>
      <c r="I3042">
        <v>0</v>
      </c>
      <c r="J3042">
        <v>-1.8857916275509747</v>
      </c>
      <c r="K3042">
        <v>-8.1980327999980635E-4</v>
      </c>
    </row>
    <row r="3043" spans="1:11" x14ac:dyDescent="0.25">
      <c r="A3043">
        <v>5.145000000000096E-2</v>
      </c>
      <c r="B3043">
        <v>1.7775432152106045E-3</v>
      </c>
      <c r="C3043">
        <v>0</v>
      </c>
      <c r="D3043">
        <v>1.1626634593146215E-15</v>
      </c>
      <c r="E3043">
        <v>-2.3519629916256245E-16</v>
      </c>
      <c r="F3043">
        <v>-1.1546992348812632E-15</v>
      </c>
      <c r="G3043">
        <v>2.3520083227825318E-16</v>
      </c>
      <c r="H3043">
        <v>1.3602946243982389E-2</v>
      </c>
      <c r="I3043">
        <v>0</v>
      </c>
      <c r="J3043">
        <v>-8.8370631890840878E-2</v>
      </c>
      <c r="K3043">
        <v>9.7276553229589302E-4</v>
      </c>
    </row>
    <row r="3044" spans="1:11" x14ac:dyDescent="0.25">
      <c r="A3044">
        <v>5.1500000000000962E-2</v>
      </c>
      <c r="B3044">
        <v>1.7782231415962239E-3</v>
      </c>
      <c r="C3044">
        <v>0</v>
      </c>
      <c r="D3044">
        <v>1.1626566387162187E-15</v>
      </c>
      <c r="E3044">
        <v>-2.3519942533958013E-16</v>
      </c>
      <c r="F3044">
        <v>-1.1539492140655115E-15</v>
      </c>
      <c r="G3044">
        <v>2.3519710555332901E-16</v>
      </c>
      <c r="H3044">
        <v>1.3598527712387848E-2</v>
      </c>
      <c r="I3044">
        <v>0</v>
      </c>
      <c r="J3044">
        <v>0.89008188052217296</v>
      </c>
      <c r="K3044">
        <v>-4.9780509948040789E-4</v>
      </c>
    </row>
    <row r="3045" spans="1:11" x14ac:dyDescent="0.25">
      <c r="A3045">
        <v>5.1550000000000963E-2</v>
      </c>
      <c r="B3045">
        <v>1.7789052931865446E-3</v>
      </c>
      <c r="C3045">
        <v>0</v>
      </c>
      <c r="D3045">
        <v>1.1626109836849667E-15</v>
      </c>
      <c r="E3045">
        <v>-2.351803848924889E-16</v>
      </c>
      <c r="F3045">
        <v>-1.1615146654569265E-15</v>
      </c>
      <c r="G3045">
        <v>2.3519901267176804E-16</v>
      </c>
      <c r="H3045">
        <v>1.3643031806413956E-2</v>
      </c>
      <c r="I3045">
        <v>0</v>
      </c>
      <c r="J3045">
        <v>0.56267091679659542</v>
      </c>
      <c r="K3045">
        <v>3.9973525632814961E-3</v>
      </c>
    </row>
    <row r="3046" spans="1:11" x14ac:dyDescent="0.25">
      <c r="A3046">
        <v>5.1600000000000965E-2</v>
      </c>
      <c r="B3046">
        <v>1.7795888514541573E-3</v>
      </c>
      <c r="C3046">
        <v>0</v>
      </c>
      <c r="D3046">
        <v>1.1625944688148592E-15</v>
      </c>
      <c r="E3046">
        <v>-2.3518144095904398E-16</v>
      </c>
      <c r="F3046">
        <v>-1.166309965946001E-15</v>
      </c>
      <c r="G3046">
        <v>2.3518369881469935E-16</v>
      </c>
      <c r="H3046">
        <v>1.3671165352253786E-2</v>
      </c>
      <c r="I3046">
        <v>0</v>
      </c>
      <c r="J3046">
        <v>-0.11732054236461295</v>
      </c>
      <c r="K3046">
        <v>4.8451535506390312E-4</v>
      </c>
    </row>
    <row r="3047" spans="1:11" x14ac:dyDescent="0.25">
      <c r="A3047">
        <v>5.1650000000000966E-2</v>
      </c>
      <c r="B3047">
        <v>1.7802721164204142E-3</v>
      </c>
      <c r="C3047">
        <v>0</v>
      </c>
      <c r="D3047">
        <v>1.1625836193575166E-15</v>
      </c>
      <c r="E3047">
        <v>-2.351814746520793E-16</v>
      </c>
      <c r="F3047">
        <v>-1.1653092995195101E-15</v>
      </c>
      <c r="G3047">
        <v>2.3518184267032441E-16</v>
      </c>
      <c r="H3047">
        <v>1.3665299325135554E-2</v>
      </c>
      <c r="I3047">
        <v>0</v>
      </c>
      <c r="J3047">
        <v>-0.35111339774553246</v>
      </c>
      <c r="K3047">
        <v>7.8973379134040898E-5</v>
      </c>
    </row>
    <row r="3048" spans="1:11" x14ac:dyDescent="0.25">
      <c r="A3048">
        <v>5.1700000000000967E-2</v>
      </c>
      <c r="B3048">
        <v>1.7809545036031765E-3</v>
      </c>
      <c r="C3048">
        <v>0</v>
      </c>
      <c r="D3048">
        <v>1.1629429688499703E-15</v>
      </c>
      <c r="E3048">
        <v>-2.3570366558476986E-16</v>
      </c>
      <c r="F3048">
        <v>-1.1623171009676926E-15</v>
      </c>
      <c r="G3048">
        <v>2.351815401295368E-16</v>
      </c>
      <c r="H3048">
        <v>1.3647743655248278E-2</v>
      </c>
      <c r="I3048">
        <v>0</v>
      </c>
      <c r="J3048">
        <v>-0.10840391200514915</v>
      </c>
      <c r="K3048">
        <v>-0.11204338936779439</v>
      </c>
    </row>
    <row r="3049" spans="1:11" x14ac:dyDescent="0.25">
      <c r="A3049">
        <v>5.1750000000000969E-2</v>
      </c>
      <c r="B3049">
        <v>1.7816366197761589E-3</v>
      </c>
      <c r="C3049">
        <v>0</v>
      </c>
      <c r="D3049">
        <v>1.1629259055369598E-15</v>
      </c>
      <c r="E3049">
        <v>-2.3570347289887813E-16</v>
      </c>
      <c r="F3049">
        <v>-1.1613940568107259E-15</v>
      </c>
      <c r="G3049">
        <v>2.3561096522658922E-16</v>
      </c>
      <c r="H3049">
        <v>1.3642323459648021E-2</v>
      </c>
      <c r="I3049">
        <v>0</v>
      </c>
      <c r="J3049">
        <v>0.11015846883954804</v>
      </c>
      <c r="K3049">
        <v>-1.9851307845444661E-2</v>
      </c>
    </row>
    <row r="3050" spans="1:11" x14ac:dyDescent="0.25">
      <c r="A3050">
        <v>5.180000000000097E-2</v>
      </c>
      <c r="B3050">
        <v>1.7823190113453135E-3</v>
      </c>
      <c r="C3050">
        <v>0</v>
      </c>
      <c r="D3050">
        <v>1.1629060473065783E-15</v>
      </c>
      <c r="E3050">
        <v>-2.3570160633756679E-16</v>
      </c>
      <c r="F3050">
        <v>-1.1623320437891527E-15</v>
      </c>
      <c r="G3050">
        <v>2.356870895430201E-16</v>
      </c>
      <c r="H3050">
        <v>1.3647831383089998E-2</v>
      </c>
      <c r="I3050">
        <v>0</v>
      </c>
      <c r="J3050">
        <v>0.11666721002680436</v>
      </c>
      <c r="K3050">
        <v>-3.1151725078044945E-3</v>
      </c>
    </row>
    <row r="3051" spans="1:11" x14ac:dyDescent="0.25">
      <c r="A3051">
        <v>5.1850000000000972E-2</v>
      </c>
      <c r="B3051">
        <v>1.7830016945824931E-3</v>
      </c>
      <c r="C3051">
        <v>0</v>
      </c>
      <c r="D3051">
        <v>1.1628892608228592E-15</v>
      </c>
      <c r="E3051">
        <v>-2.3570276312390404E-16</v>
      </c>
      <c r="F3051">
        <v>-1.1633258648091701E-15</v>
      </c>
      <c r="G3051">
        <v>2.3569903649061898E-16</v>
      </c>
      <c r="H3051">
        <v>1.3653664743591339E-2</v>
      </c>
      <c r="I3051">
        <v>0</v>
      </c>
      <c r="J3051">
        <v>1.1487976297672058E-2</v>
      </c>
      <c r="K3051">
        <v>-7.9970171919991695E-4</v>
      </c>
    </row>
    <row r="3052" spans="1:11" x14ac:dyDescent="0.25">
      <c r="A3052">
        <v>5.1900000000000973E-2</v>
      </c>
      <c r="B3052">
        <v>1.7836844065396134E-3</v>
      </c>
      <c r="C3052">
        <v>0</v>
      </c>
      <c r="D3052">
        <v>1.1628875105565081E-15</v>
      </c>
      <c r="E3052">
        <v>-2.357066160143108E-16</v>
      </c>
      <c r="F3052">
        <v>-1.1634237472555628E-15</v>
      </c>
      <c r="G3052">
        <v>2.3570210346256352E-16</v>
      </c>
      <c r="H3052">
        <v>1.3654239142406223E-2</v>
      </c>
      <c r="I3052">
        <v>0</v>
      </c>
      <c r="J3052">
        <v>-5.1791779034416577E-2</v>
      </c>
      <c r="K3052">
        <v>-9.6835269645509207E-4</v>
      </c>
    </row>
    <row r="3053" spans="1:11" x14ac:dyDescent="0.25">
      <c r="A3053">
        <v>5.1950000000000975E-2</v>
      </c>
      <c r="B3053">
        <v>1.7843669890172862E-3</v>
      </c>
      <c r="C3053">
        <v>0</v>
      </c>
      <c r="D3053">
        <v>1.1628717828183188E-15</v>
      </c>
      <c r="E3053">
        <v>-2.3570835227289443E-16</v>
      </c>
      <c r="F3053">
        <v>-1.1629824918247759E-15</v>
      </c>
      <c r="G3053">
        <v>2.3570581726214779E-16</v>
      </c>
      <c r="H3053">
        <v>1.3651649553454501E-2</v>
      </c>
      <c r="I3053">
        <v>0</v>
      </c>
      <c r="J3053">
        <v>-3.7774464094132987E-2</v>
      </c>
      <c r="K3053">
        <v>-5.4399032510392387E-4</v>
      </c>
    </row>
    <row r="3054" spans="1:11" x14ac:dyDescent="0.25">
      <c r="A3054">
        <v>5.2000000000000976E-2</v>
      </c>
      <c r="B3054">
        <v>1.7850494770587986E-3</v>
      </c>
      <c r="C3054">
        <v>0</v>
      </c>
      <c r="D3054">
        <v>1.1628562190706102E-15</v>
      </c>
      <c r="E3054">
        <v>-2.3571337023781368E-16</v>
      </c>
      <c r="F3054">
        <v>-1.1626607138502559E-15</v>
      </c>
      <c r="G3054">
        <v>2.3570790357169093E-16</v>
      </c>
      <c r="H3054">
        <v>1.3649760830249795E-2</v>
      </c>
      <c r="I3054">
        <v>0</v>
      </c>
      <c r="J3054">
        <v>2.0895919212517555E-3</v>
      </c>
      <c r="K3054">
        <v>-1.1730969919125805E-3</v>
      </c>
    </row>
    <row r="3055" spans="1:11" x14ac:dyDescent="0.25">
      <c r="A3055">
        <v>5.2050000000000977E-2</v>
      </c>
      <c r="B3055">
        <v>1.785731970324291E-3</v>
      </c>
      <c r="C3055">
        <v>0</v>
      </c>
      <c r="D3055">
        <v>1.1628321338558795E-15</v>
      </c>
      <c r="E3055">
        <v>-2.3571295350130258E-16</v>
      </c>
      <c r="F3055">
        <v>-1.1626785126656569E-15</v>
      </c>
      <c r="G3055">
        <v>2.3571240266005879E-16</v>
      </c>
      <c r="H3055">
        <v>1.3649865309845858E-2</v>
      </c>
      <c r="I3055">
        <v>0</v>
      </c>
      <c r="J3055">
        <v>1.7527653345519985E-2</v>
      </c>
      <c r="K3055">
        <v>-1.1820553726788805E-4</v>
      </c>
    </row>
    <row r="3056" spans="1:11" x14ac:dyDescent="0.25">
      <c r="A3056">
        <v>5.2100000000000979E-2</v>
      </c>
      <c r="B3056">
        <v>1.7864145074089166E-3</v>
      </c>
      <c r="C3056">
        <v>0</v>
      </c>
      <c r="D3056">
        <v>1.1628034042555286E-15</v>
      </c>
      <c r="E3056">
        <v>-2.3570066663316847E-16</v>
      </c>
      <c r="F3056">
        <v>-1.1628278158248618E-15</v>
      </c>
      <c r="G3056">
        <v>2.3571285600701547E-16</v>
      </c>
      <c r="H3056">
        <v>1.3650741692513135E-2</v>
      </c>
      <c r="I3056">
        <v>0</v>
      </c>
      <c r="J3056">
        <v>6.144575934775685E-3</v>
      </c>
      <c r="K3056">
        <v>2.6157291248709576E-3</v>
      </c>
    </row>
    <row r="3057" spans="1:11" x14ac:dyDescent="0.25">
      <c r="A3057">
        <v>5.215000000000098E-2</v>
      </c>
      <c r="B3057">
        <v>1.7870970598549822E-3</v>
      </c>
      <c r="C3057">
        <v>0</v>
      </c>
      <c r="D3057">
        <v>1.1628074686868337E-15</v>
      </c>
      <c r="E3057">
        <v>-2.3568640111510952E-16</v>
      </c>
      <c r="F3057">
        <v>-1.1628801585061558E-15</v>
      </c>
      <c r="G3057">
        <v>2.3570282415217509E-16</v>
      </c>
      <c r="H3057">
        <v>1.3651048921309873E-2</v>
      </c>
      <c r="I3057">
        <v>0</v>
      </c>
      <c r="J3057">
        <v>-4.7270001613195223E-3</v>
      </c>
      <c r="K3057">
        <v>3.5242348713277801E-3</v>
      </c>
    </row>
    <row r="3058" spans="1:11" x14ac:dyDescent="0.25">
      <c r="A3058">
        <v>5.2200000000000982E-2</v>
      </c>
      <c r="B3058">
        <v>1.7877796004835472E-3</v>
      </c>
      <c r="C3058">
        <v>0</v>
      </c>
      <c r="D3058">
        <v>8.1866767309075039E-16</v>
      </c>
      <c r="E3058">
        <v>-1.1957425924718159E-16</v>
      </c>
      <c r="F3058">
        <v>-1.1628398913652025E-15</v>
      </c>
      <c r="G3058">
        <v>2.3568930833002635E-16</v>
      </c>
      <c r="H3058">
        <v>1.3650812571301806E-2</v>
      </c>
      <c r="I3058">
        <v>0</v>
      </c>
      <c r="J3058">
        <v>-36.930482475326833</v>
      </c>
      <c r="K3058">
        <v>24.917236892889164</v>
      </c>
    </row>
    <row r="3059" spans="1:11" x14ac:dyDescent="0.25">
      <c r="A3059">
        <v>5.2250000000000983E-2</v>
      </c>
      <c r="B3059">
        <v>1.7883698149059239E-3</v>
      </c>
      <c r="C3059">
        <v>0</v>
      </c>
      <c r="D3059">
        <v>8.18654377664626E-16</v>
      </c>
      <c r="E3059">
        <v>-1.1957272869013686E-16</v>
      </c>
      <c r="F3059">
        <v>-8.695259368996868E-16</v>
      </c>
      <c r="G3059">
        <v>1.4981633840387661E-16</v>
      </c>
      <c r="H3059">
        <v>1.1804288447535465E-2</v>
      </c>
      <c r="I3059">
        <v>0</v>
      </c>
      <c r="J3059">
        <v>-23.923528955676058</v>
      </c>
      <c r="K3059">
        <v>6.4900044713039247</v>
      </c>
    </row>
    <row r="3060" spans="1:11" x14ac:dyDescent="0.25">
      <c r="A3060">
        <v>5.2300000000000985E-2</v>
      </c>
      <c r="B3060">
        <v>1.7889002205059114E-3</v>
      </c>
      <c r="C3060">
        <v>0</v>
      </c>
      <c r="D3060">
        <v>8.219551979082315E-16</v>
      </c>
      <c r="E3060">
        <v>-1.0681275872184616E-16</v>
      </c>
      <c r="F3060">
        <v>-7.0222956025394858E-16</v>
      </c>
      <c r="G3060">
        <v>1.306295857099147E-16</v>
      </c>
      <c r="H3060">
        <v>1.0608111999751662E-2</v>
      </c>
      <c r="I3060">
        <v>0</v>
      </c>
      <c r="J3060">
        <v>0.88425375643721971</v>
      </c>
      <c r="K3060">
        <v>5.1108751603355964</v>
      </c>
    </row>
    <row r="3061" spans="1:11" x14ac:dyDescent="0.25">
      <c r="A3061">
        <v>5.2350000000000986E-2</v>
      </c>
      <c r="B3061">
        <v>1.7894328367402902E-3</v>
      </c>
      <c r="C3061">
        <v>0</v>
      </c>
      <c r="D3061">
        <v>1.1628317105394206E-15</v>
      </c>
      <c r="E3061">
        <v>-2.3575392662407485E-16</v>
      </c>
      <c r="F3061">
        <v>-7.0809528950198606E-16</v>
      </c>
      <c r="G3061">
        <v>1.1644500102862809E-16</v>
      </c>
      <c r="H3061">
        <v>1.0652324687573522E-2</v>
      </c>
      <c r="I3061">
        <v>0</v>
      </c>
      <c r="J3061">
        <v>49.233283650370346</v>
      </c>
      <c r="K3061">
        <v>-25.602613838424958</v>
      </c>
    </row>
    <row r="3062" spans="1:11" x14ac:dyDescent="0.25">
      <c r="A3062">
        <v>5.2400000000000987E-2</v>
      </c>
      <c r="B3062">
        <v>1.7900885361837949E-3</v>
      </c>
      <c r="C3062">
        <v>0</v>
      </c>
      <c r="D3062">
        <v>1.1628239142114206E-15</v>
      </c>
      <c r="E3062">
        <v>-2.3575387492398509E-16</v>
      </c>
      <c r="F3062">
        <v>-1.0731799145345908E-15</v>
      </c>
      <c r="G3062">
        <v>1.9568656464708634E-16</v>
      </c>
      <c r="H3062">
        <v>1.311398887009204E-2</v>
      </c>
      <c r="I3062">
        <v>0</v>
      </c>
      <c r="J3062">
        <v>34.235036656935108</v>
      </c>
      <c r="K3062">
        <v>-8.5980815554586094</v>
      </c>
    </row>
    <row r="3063" spans="1:11" x14ac:dyDescent="0.25">
      <c r="A3063">
        <v>5.2450000000000989E-2</v>
      </c>
      <c r="B3063">
        <v>1.7908298232189419E-3</v>
      </c>
      <c r="C3063">
        <v>0</v>
      </c>
      <c r="D3063">
        <v>1.1628177954225952E-15</v>
      </c>
      <c r="E3063">
        <v>-2.3572933755237081E-16</v>
      </c>
      <c r="F3063">
        <v>-1.371626018801168E-15</v>
      </c>
      <c r="G3063">
        <v>2.2688565730922293E-16</v>
      </c>
      <c r="H3063">
        <v>1.4825740702938796E-2</v>
      </c>
      <c r="I3063">
        <v>0</v>
      </c>
      <c r="J3063">
        <v>-5.2866575651975234</v>
      </c>
      <c r="K3063">
        <v>-1.8977736078487006</v>
      </c>
    </row>
    <row r="3064" spans="1:11" x14ac:dyDescent="0.25">
      <c r="A3064">
        <v>5.250000000000099E-2</v>
      </c>
      <c r="B3064">
        <v>1.7915578936101759E-3</v>
      </c>
      <c r="C3064">
        <v>0</v>
      </c>
      <c r="D3064">
        <v>1.1628089551922058E-15</v>
      </c>
      <c r="E3064">
        <v>-2.3572065707702387E-16</v>
      </c>
      <c r="F3064">
        <v>-1.3231517186906194E-15</v>
      </c>
      <c r="G3064">
        <v>2.3408268507431036E-16</v>
      </c>
      <c r="H3064">
        <v>1.4561407824678921E-2</v>
      </c>
      <c r="I3064">
        <v>0</v>
      </c>
      <c r="J3064">
        <v>-19.847380512792416</v>
      </c>
      <c r="K3064">
        <v>-0.35149394275683526</v>
      </c>
    </row>
    <row r="3065" spans="1:11" x14ac:dyDescent="0.25">
      <c r="A3065">
        <v>5.2550000000000992E-2</v>
      </c>
      <c r="B3065">
        <v>1.7922363455501278E-3</v>
      </c>
      <c r="C3065">
        <v>0</v>
      </c>
      <c r="D3065">
        <v>1.1627928442881291E-15</v>
      </c>
      <c r="E3065">
        <v>-2.3572073291499249E-16</v>
      </c>
      <c r="F3065">
        <v>-1.1489498769547645E-15</v>
      </c>
      <c r="G3065">
        <v>2.3542800818529148E-16</v>
      </c>
      <c r="H3065">
        <v>1.35690387990393E-2</v>
      </c>
      <c r="I3065">
        <v>0</v>
      </c>
      <c r="J3065">
        <v>-8.4384026081953394</v>
      </c>
      <c r="K3065">
        <v>-6.2816073299533329E-2</v>
      </c>
    </row>
    <row r="3066" spans="1:11" x14ac:dyDescent="0.25">
      <c r="A3066">
        <v>5.2600000000000993E-2</v>
      </c>
      <c r="B3066">
        <v>1.7928937014835592E-3</v>
      </c>
      <c r="C3066">
        <v>0</v>
      </c>
      <c r="D3066">
        <v>8.2186892948327409E-16</v>
      </c>
      <c r="E3066">
        <v>-1.0682663737049355E-16</v>
      </c>
      <c r="F3066">
        <v>-1.0786091008713816E-15</v>
      </c>
      <c r="G3066">
        <v>2.3566883915192113E-16</v>
      </c>
      <c r="H3066">
        <v>1.3147118668629533E-2</v>
      </c>
      <c r="I3066">
        <v>0</v>
      </c>
      <c r="J3066">
        <v>-31.766257955790515</v>
      </c>
      <c r="K3066">
        <v>27.648368484077675</v>
      </c>
    </row>
    <row r="3067" spans="1:11" x14ac:dyDescent="0.25">
      <c r="A3067">
        <v>5.2650000000000995E-2</v>
      </c>
      <c r="B3067">
        <v>1.7934716417721012E-3</v>
      </c>
      <c r="C3067">
        <v>0</v>
      </c>
      <c r="D3067">
        <v>8.2184824284182295E-16</v>
      </c>
      <c r="E3067">
        <v>-1.0683186408119158E-16</v>
      </c>
      <c r="F3067">
        <v>-8.3373656102159069E-16</v>
      </c>
      <c r="G3067">
        <v>1.4156612506603997E-16</v>
      </c>
      <c r="H3067">
        <v>1.1558805770840007E-2</v>
      </c>
      <c r="I3067">
        <v>0</v>
      </c>
      <c r="J3067">
        <v>-17.158691631845333</v>
      </c>
      <c r="K3067">
        <v>7.4536575241113541</v>
      </c>
    </row>
    <row r="3068" spans="1:11" x14ac:dyDescent="0.25">
      <c r="A3068">
        <v>5.2700000000000996E-2</v>
      </c>
      <c r="B3068">
        <v>1.7940066853315635E-3</v>
      </c>
      <c r="C3068">
        <v>0</v>
      </c>
      <c r="D3068">
        <v>8.2183525771636948E-16</v>
      </c>
      <c r="E3068">
        <v>-1.0683255503370163E-16</v>
      </c>
      <c r="F3068">
        <v>-7.1456408970882767E-16</v>
      </c>
      <c r="G3068">
        <v>1.2027893198550815E-16</v>
      </c>
      <c r="H3068">
        <v>1.070087118924774E-2</v>
      </c>
      <c r="I3068">
        <v>0</v>
      </c>
      <c r="J3068">
        <v>2.9303642782176484</v>
      </c>
      <c r="K3068">
        <v>2.8854705958071105</v>
      </c>
    </row>
    <row r="3069" spans="1:11" x14ac:dyDescent="0.25">
      <c r="A3069">
        <v>5.2750000000000997E-2</v>
      </c>
      <c r="B3069">
        <v>1.7945490548017214E-3</v>
      </c>
      <c r="C3069">
        <v>0</v>
      </c>
      <c r="D3069">
        <v>1.162748252605344E-15</v>
      </c>
      <c r="E3069">
        <v>-2.3574675742532167E-16</v>
      </c>
      <c r="F3069">
        <v>-7.3426592796167053E-16</v>
      </c>
      <c r="G3069">
        <v>1.1250362159599813E-16</v>
      </c>
      <c r="H3069">
        <v>1.0847389403158622E-2</v>
      </c>
      <c r="I3069">
        <v>0</v>
      </c>
      <c r="J3069">
        <v>47.439393371387631</v>
      </c>
      <c r="K3069">
        <v>-26.446859689055355</v>
      </c>
    </row>
    <row r="3070" spans="1:11" x14ac:dyDescent="0.25">
      <c r="A3070">
        <v>5.2800000000000999E-2</v>
      </c>
      <c r="B3070">
        <v>1.7952100227553078E-3</v>
      </c>
      <c r="C3070">
        <v>0</v>
      </c>
      <c r="D3070">
        <v>1.1627351559455432E-15</v>
      </c>
      <c r="E3070">
        <v>-2.3574963534826262E-16</v>
      </c>
      <c r="F3070">
        <v>-1.090495086257564E-15</v>
      </c>
      <c r="G3070">
        <v>1.9348959798501211E-16</v>
      </c>
      <c r="H3070">
        <v>1.3219359071728004E-2</v>
      </c>
      <c r="I3070">
        <v>0</v>
      </c>
      <c r="J3070">
        <v>31.470728717252168</v>
      </c>
      <c r="K3070">
        <v>-9.0686209100352908</v>
      </c>
    </row>
    <row r="3071" spans="1:11" x14ac:dyDescent="0.25">
      <c r="A3071">
        <v>5.2850000000001E-2</v>
      </c>
      <c r="B3071">
        <v>1.7959496675306874E-3</v>
      </c>
      <c r="C3071">
        <v>0</v>
      </c>
      <c r="D3071">
        <v>1.1627165753030225E-15</v>
      </c>
      <c r="E3071">
        <v>-2.3574927633236523E-16</v>
      </c>
      <c r="F3071">
        <v>-1.3655553041296037E-15</v>
      </c>
      <c r="G3071">
        <v>2.262842713167129E-16</v>
      </c>
      <c r="H3071">
        <v>1.4792895507590612E-2</v>
      </c>
      <c r="I3071">
        <v>0</v>
      </c>
      <c r="J3071">
        <v>-6.0283118278190413</v>
      </c>
      <c r="K3071">
        <v>-2.0311042714121132</v>
      </c>
    </row>
    <row r="3072" spans="1:11" x14ac:dyDescent="0.25">
      <c r="A3072">
        <v>5.2900000000001002E-2</v>
      </c>
      <c r="B3072">
        <v>1.7966742415264974E-3</v>
      </c>
      <c r="C3072">
        <v>0</v>
      </c>
      <c r="D3072">
        <v>1.1627105975604804E-15</v>
      </c>
      <c r="E3072">
        <v>-2.357520596017567E-16</v>
      </c>
      <c r="F3072">
        <v>-1.3104739518812811E-15</v>
      </c>
      <c r="G3072">
        <v>2.3398102542237163E-16</v>
      </c>
      <c r="H3072">
        <v>1.4491479916199659E-2</v>
      </c>
      <c r="I3072">
        <v>0</v>
      </c>
      <c r="J3072">
        <v>-18.868494058624986</v>
      </c>
      <c r="K3072">
        <v>-0.38004787959617753</v>
      </c>
    </row>
    <row r="3073" spans="1:11" x14ac:dyDescent="0.25">
      <c r="A3073">
        <v>5.2950000000001003E-2</v>
      </c>
      <c r="B3073">
        <v>1.7973516442871609E-3</v>
      </c>
      <c r="C3073">
        <v>0</v>
      </c>
      <c r="D3073">
        <v>1.1626857149249903E-15</v>
      </c>
      <c r="E3073">
        <v>-2.3576294614896701E-16</v>
      </c>
      <c r="F3073">
        <v>-1.1453990805980842E-15</v>
      </c>
      <c r="G3073">
        <v>2.3543549095874684E-16</v>
      </c>
      <c r="H3073">
        <v>1.354805521326841E-2</v>
      </c>
      <c r="I3073">
        <v>0</v>
      </c>
      <c r="J3073">
        <v>-7.5794695219759847</v>
      </c>
      <c r="K3073">
        <v>-7.0268915278160454E-2</v>
      </c>
    </row>
    <row r="3074" spans="1:11" x14ac:dyDescent="0.25">
      <c r="A3074">
        <v>5.3000000000001005E-2</v>
      </c>
      <c r="B3074">
        <v>1.7980100983740195E-3</v>
      </c>
      <c r="C3074">
        <v>0</v>
      </c>
      <c r="D3074">
        <v>1.1626543500358966E-15</v>
      </c>
      <c r="E3074">
        <v>-2.3573619724248415E-16</v>
      </c>
      <c r="F3074">
        <v>-1.0822158764158243E-15</v>
      </c>
      <c r="G3074">
        <v>2.3570490787677049E-16</v>
      </c>
      <c r="H3074">
        <v>1.3169081737169611E-2</v>
      </c>
      <c r="I3074">
        <v>0</v>
      </c>
      <c r="J3074">
        <v>4.8409488511928185</v>
      </c>
      <c r="K3074">
        <v>-6.7144142285929763E-3</v>
      </c>
    </row>
    <row r="3075" spans="1:11" x14ac:dyDescent="0.25">
      <c r="A3075">
        <v>5.3050000000001006E-2</v>
      </c>
      <c r="B3075">
        <v>1.7986806548330059E-3</v>
      </c>
      <c r="C3075">
        <v>0</v>
      </c>
      <c r="D3075">
        <v>1.1626460899361943E-15</v>
      </c>
      <c r="E3075">
        <v>-2.3573266102904134E-16</v>
      </c>
      <c r="F3075">
        <v>-1.1223636841347374E-15</v>
      </c>
      <c r="G3075">
        <v>2.357306595683335E-16</v>
      </c>
      <c r="H3075">
        <v>1.3411129179729251E-2</v>
      </c>
      <c r="I3075">
        <v>0</v>
      </c>
      <c r="J3075">
        <v>6.7425939781372062</v>
      </c>
      <c r="K3075">
        <v>-4.294953236720088E-4</v>
      </c>
    </row>
    <row r="3076" spans="1:11" x14ac:dyDescent="0.25">
      <c r="A3076">
        <v>5.3100000000001008E-2</v>
      </c>
      <c r="B3076">
        <v>1.7993680677769377E-3</v>
      </c>
      <c r="C3076">
        <v>0</v>
      </c>
      <c r="D3076">
        <v>1.1626280275535085E-15</v>
      </c>
      <c r="E3076">
        <v>-2.3573829058017108E-16</v>
      </c>
      <c r="F3076">
        <v>-1.1795010095774608E-15</v>
      </c>
      <c r="G3076">
        <v>2.3573230685313392E-16</v>
      </c>
      <c r="H3076">
        <v>1.3748258878636111E-2</v>
      </c>
      <c r="I3076">
        <v>0</v>
      </c>
      <c r="J3076">
        <v>1.5609024988577933</v>
      </c>
      <c r="K3076">
        <v>-1.284053576731229E-3</v>
      </c>
    </row>
    <row r="3077" spans="1:11" x14ac:dyDescent="0.25">
      <c r="A3077">
        <v>5.3150000000001009E-2</v>
      </c>
      <c r="B3077">
        <v>1.8000593829771167E-3</v>
      </c>
      <c r="C3077">
        <v>0</v>
      </c>
      <c r="D3077">
        <v>1.1626098810878966E-15</v>
      </c>
      <c r="E3077">
        <v>-2.3587766687233791E-16</v>
      </c>
      <c r="F3077">
        <v>-1.1929304318912616E-15</v>
      </c>
      <c r="G3077">
        <v>2.3573723174187229E-16</v>
      </c>
      <c r="H3077">
        <v>1.3826304003579001E-2</v>
      </c>
      <c r="I3077">
        <v>0</v>
      </c>
      <c r="J3077">
        <v>-2.4728064163853665</v>
      </c>
      <c r="K3077">
        <v>-3.0136105884079441E-2</v>
      </c>
    </row>
    <row r="3078" spans="1:11" x14ac:dyDescent="0.25">
      <c r="A3078">
        <v>5.320000000000101E-2</v>
      </c>
      <c r="B3078">
        <v>1.8007445161612548E-3</v>
      </c>
      <c r="C3078">
        <v>0</v>
      </c>
      <c r="D3078">
        <v>1.1625954498418551E-15</v>
      </c>
      <c r="E3078">
        <v>-2.3587752984821537E-16</v>
      </c>
      <c r="F3078">
        <v>-1.1716905076333716E-15</v>
      </c>
      <c r="G3078">
        <v>2.3585283123022627E-16</v>
      </c>
      <c r="H3078">
        <v>1.3702663682759733E-2</v>
      </c>
      <c r="I3078">
        <v>0</v>
      </c>
      <c r="J3078">
        <v>-2.2122616836261431</v>
      </c>
      <c r="K3078">
        <v>-5.300099515285369E-3</v>
      </c>
    </row>
    <row r="3079" spans="1:11" x14ac:dyDescent="0.25">
      <c r="A3079">
        <v>5.3250000000001012E-2</v>
      </c>
      <c r="B3079">
        <v>1.8014241186911837E-3</v>
      </c>
      <c r="C3079">
        <v>0</v>
      </c>
      <c r="D3079">
        <v>1.102456149289999E-15</v>
      </c>
      <c r="E3079">
        <v>-2.4588915151874415E-16</v>
      </c>
      <c r="F3079">
        <v>-1.1528502009200281E-15</v>
      </c>
      <c r="G3079">
        <v>2.3587316488231354E-16</v>
      </c>
      <c r="H3079">
        <v>1.3592050598578426E-2</v>
      </c>
      <c r="I3079">
        <v>0</v>
      </c>
      <c r="J3079">
        <v>-6.5131841582269931</v>
      </c>
      <c r="K3079">
        <v>-2.1493399323105149</v>
      </c>
    </row>
    <row r="3080" spans="1:11" x14ac:dyDescent="0.25">
      <c r="A3080">
        <v>5.3300000000001013E-2</v>
      </c>
      <c r="B3080">
        <v>1.802087438260717E-3</v>
      </c>
      <c r="C3080">
        <v>0</v>
      </c>
      <c r="D3080">
        <v>1.1024448647774552E-15</v>
      </c>
      <c r="E3080">
        <v>-2.4589046339550021E-16</v>
      </c>
      <c r="F3080">
        <v>-1.0982684965253745E-15</v>
      </c>
      <c r="G3080">
        <v>2.441912821465129E-16</v>
      </c>
      <c r="H3080">
        <v>1.3266391390667076E-2</v>
      </c>
      <c r="I3080">
        <v>0</v>
      </c>
      <c r="J3080">
        <v>-2.8084866960860544</v>
      </c>
      <c r="K3080">
        <v>-0.36462889211513339</v>
      </c>
    </row>
    <row r="3081" spans="1:11" x14ac:dyDescent="0.25">
      <c r="A3081">
        <v>5.3350000000001015E-2</v>
      </c>
      <c r="B3081">
        <v>1.8027437366135101E-3</v>
      </c>
      <c r="C3081">
        <v>0</v>
      </c>
      <c r="D3081">
        <v>1.102426718887437E-15</v>
      </c>
      <c r="E3081">
        <v>-2.4588662105438942E-16</v>
      </c>
      <c r="F3081">
        <v>-1.0751412733870604E-15</v>
      </c>
      <c r="G3081">
        <v>2.4561672567961046E-16</v>
      </c>
      <c r="H3081">
        <v>1.3125967055862773E-2</v>
      </c>
      <c r="I3081">
        <v>0</v>
      </c>
      <c r="J3081">
        <v>1.5233612761251387</v>
      </c>
      <c r="K3081">
        <v>-5.7917100692644836E-2</v>
      </c>
    </row>
    <row r="3082" spans="1:11" x14ac:dyDescent="0.25">
      <c r="A3082">
        <v>5.3400000000001016E-2</v>
      </c>
      <c r="B3082">
        <v>1.8034038433694935E-3</v>
      </c>
      <c r="C3082">
        <v>0</v>
      </c>
      <c r="D3082">
        <v>1.1024119664959873E-15</v>
      </c>
      <c r="E3082">
        <v>-2.4588849296716625E-16</v>
      </c>
      <c r="F3082">
        <v>-1.0876552513279425E-15</v>
      </c>
      <c r="G3082">
        <v>2.4584352275967331E-16</v>
      </c>
      <c r="H3082">
        <v>1.320213511966903E-2</v>
      </c>
      <c r="I3082">
        <v>0</v>
      </c>
      <c r="J3082">
        <v>2.3450092871368247</v>
      </c>
      <c r="K3082">
        <v>-9.6501988508352517E-3</v>
      </c>
    </row>
    <row r="3083" spans="1:11" x14ac:dyDescent="0.25">
      <c r="A3083">
        <v>5.3450000000001018E-2</v>
      </c>
      <c r="B3083">
        <v>1.8040698126486948E-3</v>
      </c>
      <c r="C3083">
        <v>0</v>
      </c>
      <c r="D3083">
        <v>1.1023991218330543E-15</v>
      </c>
      <c r="E3083">
        <v>-2.4588271811861374E-16</v>
      </c>
      <c r="F3083">
        <v>-1.1070603523500206E-15</v>
      </c>
      <c r="G3083">
        <v>2.4588132206317273E-16</v>
      </c>
      <c r="H3083">
        <v>1.3319385584025871E-2</v>
      </c>
      <c r="I3083">
        <v>0</v>
      </c>
      <c r="J3083">
        <v>0.67237573727673949</v>
      </c>
      <c r="K3083">
        <v>-2.9958084170872174E-4</v>
      </c>
    </row>
    <row r="3084" spans="1:11" x14ac:dyDescent="0.25">
      <c r="A3084">
        <v>5.3500000000001019E-2</v>
      </c>
      <c r="B3084">
        <v>1.8047374628672394E-3</v>
      </c>
      <c r="C3084">
        <v>0</v>
      </c>
      <c r="D3084">
        <v>1.1023901008418829E-15</v>
      </c>
      <c r="E3084">
        <v>-2.4588029392124298E-16</v>
      </c>
      <c r="F3084">
        <v>-1.1126559552197853E-15</v>
      </c>
      <c r="G3084">
        <v>2.4588249555152112E-16</v>
      </c>
      <c r="H3084">
        <v>1.3353004370889708E-2</v>
      </c>
      <c r="I3084">
        <v>0</v>
      </c>
      <c r="J3084">
        <v>-0.7652917735895397</v>
      </c>
      <c r="K3084">
        <v>4.7244989882221333E-4</v>
      </c>
    </row>
    <row r="3085" spans="1:11" x14ac:dyDescent="0.25">
      <c r="A3085">
        <v>5.355000000000102E-2</v>
      </c>
      <c r="B3085">
        <v>1.8054031998563499E-3</v>
      </c>
      <c r="C3085">
        <v>0</v>
      </c>
      <c r="D3085">
        <v>1.1023668977949282E-15</v>
      </c>
      <c r="E3085">
        <v>-2.4587590973530873E-16</v>
      </c>
      <c r="F3085">
        <v>-1.1062882017141837E-15</v>
      </c>
      <c r="G3085">
        <v>2.4588064491892871E-16</v>
      </c>
      <c r="H3085">
        <v>1.3314739782210231E-2</v>
      </c>
      <c r="I3085">
        <v>0</v>
      </c>
      <c r="J3085">
        <v>-0.80338402305216094</v>
      </c>
      <c r="K3085">
        <v>1.016127478069336E-3</v>
      </c>
    </row>
    <row r="3086" spans="1:11" x14ac:dyDescent="0.25">
      <c r="A3086">
        <v>5.3600000000001022E-2</v>
      </c>
      <c r="B3086">
        <v>1.8060669283854029E-3</v>
      </c>
      <c r="C3086">
        <v>0</v>
      </c>
      <c r="D3086">
        <v>1.0430738017242954E-15</v>
      </c>
      <c r="E3086">
        <v>-8.4532685066449797E-17</v>
      </c>
      <c r="F3086">
        <v>-1.0996231552291072E-15</v>
      </c>
      <c r="G3086">
        <v>2.4587666467153077E-16</v>
      </c>
      <c r="H3086">
        <v>1.3274570581057623E-2</v>
      </c>
      <c r="I3086">
        <v>0</v>
      </c>
      <c r="J3086">
        <v>-6.4691813186778528</v>
      </c>
      <c r="K3086">
        <v>34.622955360359448</v>
      </c>
    </row>
    <row r="3087" spans="1:11" x14ac:dyDescent="0.25">
      <c r="A3087">
        <v>5.3650000000001023E-2</v>
      </c>
      <c r="B3087">
        <v>1.8067144839611592E-3</v>
      </c>
      <c r="C3087">
        <v>0</v>
      </c>
      <c r="D3087">
        <v>1.0430600916499142E-15</v>
      </c>
      <c r="E3087">
        <v>-8.4536115271413374E-17</v>
      </c>
      <c r="F3087">
        <v>-1.0466874095751074E-15</v>
      </c>
      <c r="G3087">
        <v>1.2895777959549386E-16</v>
      </c>
      <c r="H3087">
        <v>1.2951111515123731E-2</v>
      </c>
      <c r="I3087">
        <v>0</v>
      </c>
      <c r="J3087">
        <v>-3.6237854309975774</v>
      </c>
      <c r="K3087">
        <v>9.5324864596130006</v>
      </c>
    </row>
    <row r="3088" spans="1:11" x14ac:dyDescent="0.25">
      <c r="A3088">
        <v>5.3700000000001025E-2</v>
      </c>
      <c r="B3088">
        <v>1.8073529800733379E-3</v>
      </c>
      <c r="C3088">
        <v>0</v>
      </c>
      <c r="D3088">
        <v>1.043042835139652E-15</v>
      </c>
      <c r="E3088">
        <v>-8.4541528600545874E-17</v>
      </c>
      <c r="F3088">
        <v>-1.0176054401993416E-15</v>
      </c>
      <c r="G3088">
        <v>1.0333384443169217E-16</v>
      </c>
      <c r="H3088">
        <v>1.2769922243573853E-2</v>
      </c>
      <c r="I3088">
        <v>0</v>
      </c>
      <c r="J3088">
        <v>0.91742446031997682</v>
      </c>
      <c r="K3088">
        <v>4.0326606157361988</v>
      </c>
    </row>
    <row r="3089" spans="1:11" x14ac:dyDescent="0.25">
      <c r="A3089">
        <v>5.3750000000001026E-2</v>
      </c>
      <c r="B3089">
        <v>1.8079937697466674E-3</v>
      </c>
      <c r="C3089">
        <v>0</v>
      </c>
      <c r="D3089">
        <v>1.0430281504622071E-15</v>
      </c>
      <c r="E3089">
        <v>-8.454883160954122E-17</v>
      </c>
      <c r="F3089">
        <v>-1.0249293131833202E-15</v>
      </c>
      <c r="G3089">
        <v>9.3347206683997288E-17</v>
      </c>
      <c r="H3089">
        <v>1.2815793466589852E-2</v>
      </c>
      <c r="I3089">
        <v>0</v>
      </c>
      <c r="J3089">
        <v>2.4006354327335044</v>
      </c>
      <c r="K3089">
        <v>1.8880515293611773</v>
      </c>
    </row>
    <row r="3090" spans="1:11" x14ac:dyDescent="0.25">
      <c r="A3090">
        <v>5.3800000000001028E-2</v>
      </c>
      <c r="B3090">
        <v>1.8086405610085786E-3</v>
      </c>
      <c r="C3090">
        <v>0</v>
      </c>
      <c r="D3090">
        <v>1.0430167062233228E-15</v>
      </c>
      <c r="E3090">
        <v>-8.4556915565345365E-17</v>
      </c>
      <c r="F3090">
        <v>-1.0442180445129799E-15</v>
      </c>
      <c r="G3090">
        <v>8.8845956039703332E-17</v>
      </c>
      <c r="H3090">
        <v>1.2935825238226529E-2</v>
      </c>
      <c r="I3090">
        <v>0</v>
      </c>
      <c r="J3090">
        <v>1.0714195632491161</v>
      </c>
      <c r="K3090">
        <v>0.92038920352621789</v>
      </c>
    </row>
    <row r="3091" spans="1:11" x14ac:dyDescent="0.25">
      <c r="A3091">
        <v>5.3850000000001029E-2</v>
      </c>
      <c r="B3091">
        <v>1.8092900308193981E-3</v>
      </c>
      <c r="C3091">
        <v>0</v>
      </c>
      <c r="D3091">
        <v>1.0428922211676049E-15</v>
      </c>
      <c r="E3091">
        <v>-8.4513401440241297E-17</v>
      </c>
      <c r="F3091">
        <v>-1.0528847684987991E-15</v>
      </c>
      <c r="G3091">
        <v>8.6692007473934698E-17</v>
      </c>
      <c r="H3091">
        <v>1.2989396216388985E-2</v>
      </c>
      <c r="I3091">
        <v>0</v>
      </c>
      <c r="J3091">
        <v>-0.53644525332326798</v>
      </c>
      <c r="K3091">
        <v>0.46750910469051649</v>
      </c>
    </row>
    <row r="3092" spans="1:11" x14ac:dyDescent="0.25">
      <c r="A3092">
        <v>5.390000000000103E-2</v>
      </c>
      <c r="B3092">
        <v>1.8099381595170843E-3</v>
      </c>
      <c r="C3092">
        <v>0</v>
      </c>
      <c r="D3092">
        <v>1.0428847983226733E-15</v>
      </c>
      <c r="E3092">
        <v>-8.4519266818758987E-17</v>
      </c>
      <c r="F3092">
        <v>-1.048540980121671E-15</v>
      </c>
      <c r="G3092">
        <v>8.5608037930719467E-17</v>
      </c>
      <c r="H3092">
        <v>1.2962573953722821E-2</v>
      </c>
      <c r="I3092">
        <v>0</v>
      </c>
      <c r="J3092">
        <v>-0.87510529565280482</v>
      </c>
      <c r="K3092">
        <v>0.23364041037865602</v>
      </c>
    </row>
    <row r="3093" spans="1:11" x14ac:dyDescent="0.25">
      <c r="A3093">
        <v>5.3950000000001032E-2</v>
      </c>
      <c r="B3093">
        <v>1.8105841004515313E-3</v>
      </c>
      <c r="C3093">
        <v>0</v>
      </c>
      <c r="D3093">
        <v>1.0428677442775897E-15</v>
      </c>
      <c r="E3093">
        <v>-8.4523261416897584E-17</v>
      </c>
      <c r="F3093">
        <v>-1.0414742114978364E-15</v>
      </c>
      <c r="G3093">
        <v>8.5068873460246016E-17</v>
      </c>
      <c r="H3093">
        <v>1.2918818688940181E-2</v>
      </c>
      <c r="I3093">
        <v>0</v>
      </c>
      <c r="J3093">
        <v>-0.2880328970904501</v>
      </c>
      <c r="K3093">
        <v>0.11708339825982804</v>
      </c>
    </row>
    <row r="3094" spans="1:11" x14ac:dyDescent="0.25">
      <c r="A3094">
        <v>5.4000000000001033E-2</v>
      </c>
      <c r="B3094">
        <v>1.8112293213037355E-3</v>
      </c>
      <c r="C3094">
        <v>0</v>
      </c>
      <c r="D3094">
        <v>1.0428563429176311E-15</v>
      </c>
      <c r="E3094">
        <v>-8.4529626058094432E-17</v>
      </c>
      <c r="F3094">
        <v>-1.0391534758613137E-15</v>
      </c>
      <c r="G3094">
        <v>8.4799324487236076E-17</v>
      </c>
      <c r="H3094">
        <v>1.2904417044085658E-2</v>
      </c>
      <c r="I3094">
        <v>0</v>
      </c>
      <c r="J3094">
        <v>0.2532844024379472</v>
      </c>
      <c r="K3094">
        <v>5.7874837944285752E-2</v>
      </c>
    </row>
    <row r="3095" spans="1:11" x14ac:dyDescent="0.25">
      <c r="A3095">
        <v>5.4050000000001035E-2</v>
      </c>
      <c r="B3095">
        <v>1.8118751753669459E-3</v>
      </c>
      <c r="C3095">
        <v>0</v>
      </c>
      <c r="D3095">
        <v>1.0428408461260592E-15</v>
      </c>
      <c r="E3095">
        <v>-8.4538108331294347E-17</v>
      </c>
      <c r="F3095">
        <v>-1.0411940989859681E-15</v>
      </c>
      <c r="G3095">
        <v>8.4666243213390103E-17</v>
      </c>
      <c r="H3095">
        <v>1.2917081264207556E-2</v>
      </c>
      <c r="I3095">
        <v>0</v>
      </c>
      <c r="J3095">
        <v>0.30333070506252025</v>
      </c>
      <c r="K3095">
        <v>2.749658409173512E-2</v>
      </c>
    </row>
    <row r="3096" spans="1:11" x14ac:dyDescent="0.25">
      <c r="A3096">
        <v>5.4100000000001036E-2</v>
      </c>
      <c r="B3096">
        <v>1.812521787756919E-3</v>
      </c>
      <c r="C3096">
        <v>0</v>
      </c>
      <c r="D3096">
        <v>1.0428243155299483E-15</v>
      </c>
      <c r="E3096">
        <v>-8.4539177365931316E-17</v>
      </c>
      <c r="F3096">
        <v>-1.043640561515999E-15</v>
      </c>
      <c r="G3096">
        <v>8.4603052349910217E-17</v>
      </c>
      <c r="H3096">
        <v>1.2932247799460681E-2</v>
      </c>
      <c r="I3096">
        <v>0</v>
      </c>
      <c r="J3096">
        <v>6.4085858064599072E-2</v>
      </c>
      <c r="K3096">
        <v>1.3706992503583353E-2</v>
      </c>
    </row>
    <row r="3097" spans="1:11" x14ac:dyDescent="0.25">
      <c r="A3097">
        <v>5.4150000000001038E-2</v>
      </c>
      <c r="B3097">
        <v>1.8131685603615373E-3</v>
      </c>
      <c r="C3097">
        <v>0</v>
      </c>
      <c r="D3097">
        <v>1.0428130455814525E-15</v>
      </c>
      <c r="E3097">
        <v>-8.4542951939700067E-17</v>
      </c>
      <c r="F3097">
        <v>-1.0441578025081659E-15</v>
      </c>
      <c r="G3097">
        <v>8.4571560640990446E-17</v>
      </c>
      <c r="H3097">
        <v>1.293545209236391E-2</v>
      </c>
      <c r="I3097">
        <v>0</v>
      </c>
      <c r="J3097">
        <v>-0.11224339376106836</v>
      </c>
      <c r="K3097">
        <v>6.1391679449034897E-3</v>
      </c>
    </row>
    <row r="3098" spans="1:11" x14ac:dyDescent="0.25">
      <c r="A3098">
        <v>5.4200000000001039E-2</v>
      </c>
      <c r="B3098">
        <v>1.813815052357671E-3</v>
      </c>
      <c r="C3098">
        <v>0</v>
      </c>
      <c r="D3098">
        <v>1.042797659532068E-15</v>
      </c>
      <c r="E3098">
        <v>-8.4552347869127219E-17</v>
      </c>
      <c r="F3098">
        <v>-1.0432519633429927E-15</v>
      </c>
      <c r="G3098">
        <v>8.4557457851040146E-17</v>
      </c>
      <c r="H3098">
        <v>1.2929839922675856E-2</v>
      </c>
      <c r="I3098">
        <v>0</v>
      </c>
      <c r="J3098">
        <v>-0.10486643654850865</v>
      </c>
      <c r="K3098">
        <v>1.0965557940035245E-3</v>
      </c>
    </row>
    <row r="3099" spans="1:11" x14ac:dyDescent="0.25">
      <c r="A3099">
        <v>5.425000000000104E-2</v>
      </c>
      <c r="B3099">
        <v>1.8144612821877134E-3</v>
      </c>
      <c r="C3099">
        <v>0</v>
      </c>
      <c r="D3099">
        <v>1.0427798090592964E-15</v>
      </c>
      <c r="E3099">
        <v>-8.4557360017182273E-17</v>
      </c>
      <c r="F3099">
        <v>-1.0424060137098685E-15</v>
      </c>
      <c r="G3099">
        <v>8.4554938985901556E-17</v>
      </c>
      <c r="H3099">
        <v>1.292459660084843E-2</v>
      </c>
      <c r="I3099">
        <v>0</v>
      </c>
      <c r="J3099">
        <v>-1.2326671600407228E-2</v>
      </c>
      <c r="K3099">
        <v>-5.1953136499708165E-4</v>
      </c>
    </row>
    <row r="3100" spans="1:11" x14ac:dyDescent="0.25">
      <c r="A3100">
        <v>5.4300000000001042E-2</v>
      </c>
      <c r="B3100">
        <v>1.8151074812010769E-3</v>
      </c>
      <c r="C3100">
        <v>0</v>
      </c>
      <c r="D3100">
        <v>1.0427739783295384E-15</v>
      </c>
      <c r="E3100">
        <v>-8.4561814461611559E-17</v>
      </c>
      <c r="F3100">
        <v>-1.0423065979166461E-15</v>
      </c>
      <c r="G3100">
        <v>8.4556132381005084E-17</v>
      </c>
      <c r="H3100">
        <v>1.292398026726841E-2</v>
      </c>
      <c r="I3100">
        <v>0</v>
      </c>
      <c r="J3100">
        <v>4.3984463985950802E-2</v>
      </c>
      <c r="K3100">
        <v>-1.2193229872815615E-3</v>
      </c>
    </row>
    <row r="3101" spans="1:11" x14ac:dyDescent="0.25">
      <c r="A3101">
        <v>5.4350000000001043E-2</v>
      </c>
      <c r="B3101">
        <v>1.8157537901756003E-3</v>
      </c>
      <c r="C3101">
        <v>0</v>
      </c>
      <c r="D3101">
        <v>1.0427589915474702E-15</v>
      </c>
      <c r="E3101">
        <v>-8.4571459045530623E-17</v>
      </c>
      <c r="F3101">
        <v>-1.0426613585765025E-15</v>
      </c>
      <c r="G3101">
        <v>8.4558933273049699E-17</v>
      </c>
      <c r="H3101">
        <v>1.2926179490467708E-2</v>
      </c>
      <c r="I3101">
        <v>0</v>
      </c>
      <c r="J3101">
        <v>3.2467807232248048E-2</v>
      </c>
      <c r="K3101">
        <v>-2.6879172220901099E-3</v>
      </c>
    </row>
    <row r="3102" spans="1:11" x14ac:dyDescent="0.25">
      <c r="A3102">
        <v>5.4400000000001045E-2</v>
      </c>
      <c r="B3102">
        <v>1.8164001803196417E-3</v>
      </c>
      <c r="C3102">
        <v>0</v>
      </c>
      <c r="D3102">
        <v>1.0427423523685675E-15</v>
      </c>
      <c r="E3102">
        <v>-8.4573124306313281E-17</v>
      </c>
      <c r="F3102">
        <v>-1.0429232693275268E-15</v>
      </c>
      <c r="G3102">
        <v>8.4565107818941547E-17</v>
      </c>
      <c r="H3102">
        <v>1.292780288082932E-2</v>
      </c>
      <c r="I3102">
        <v>0</v>
      </c>
      <c r="J3102">
        <v>-3.1776660294015528E-3</v>
      </c>
      <c r="K3102">
        <v>-1.7202655165552505E-3</v>
      </c>
    </row>
    <row r="3103" spans="1:11" x14ac:dyDescent="0.25">
      <c r="A3103">
        <v>5.4450000000001046E-2</v>
      </c>
      <c r="B3103">
        <v>1.8170465625195181E-3</v>
      </c>
      <c r="C3103">
        <v>0</v>
      </c>
      <c r="D3103">
        <v>1.0427338058613333E-15</v>
      </c>
      <c r="E3103">
        <v>-8.4582343315643887E-17</v>
      </c>
      <c r="F3103">
        <v>-1.0428976343336321E-15</v>
      </c>
      <c r="G3103">
        <v>8.4569059643157385E-17</v>
      </c>
      <c r="H3103">
        <v>1.2927643997527849E-2</v>
      </c>
      <c r="I3103">
        <v>0</v>
      </c>
      <c r="J3103">
        <v>-1.9166885499335623E-2</v>
      </c>
      <c r="K3103">
        <v>-2.8505556925492153E-3</v>
      </c>
    </row>
    <row r="3104" spans="1:11" x14ac:dyDescent="0.25">
      <c r="A3104">
        <v>5.4500000000001048E-2</v>
      </c>
      <c r="B3104">
        <v>1.8176928968021808E-3</v>
      </c>
      <c r="C3104">
        <v>0</v>
      </c>
      <c r="D3104">
        <v>1.0427149721771475E-15</v>
      </c>
      <c r="E3104">
        <v>-8.4581386141025702E-17</v>
      </c>
      <c r="F3104">
        <v>-1.0427430171532802E-15</v>
      </c>
      <c r="G3104">
        <v>8.4575608193121948E-17</v>
      </c>
      <c r="H3104">
        <v>1.2926685653252883E-2</v>
      </c>
      <c r="I3104">
        <v>0</v>
      </c>
      <c r="J3104">
        <v>-1.2592541567923761E-2</v>
      </c>
      <c r="K3104">
        <v>-1.2398952401931379E-3</v>
      </c>
    </row>
    <row r="3105" spans="1:11" x14ac:dyDescent="0.25">
      <c r="A3105">
        <v>5.4550000000001049E-2</v>
      </c>
      <c r="B3105">
        <v>1.8183391996034895E-3</v>
      </c>
      <c r="C3105">
        <v>0</v>
      </c>
      <c r="D3105">
        <v>1.0427084667978947E-15</v>
      </c>
      <c r="E3105">
        <v>-8.4588604399842169E-17</v>
      </c>
      <c r="F3105">
        <v>-1.0426414407294678E-15</v>
      </c>
      <c r="G3105">
        <v>8.4578456669822497E-17</v>
      </c>
      <c r="H3105">
        <v>1.2926056026174486E-2</v>
      </c>
      <c r="I3105">
        <v>0</v>
      </c>
      <c r="J3105">
        <v>8.9532254602736172E-4</v>
      </c>
      <c r="K3105">
        <v>-2.1776108680351541E-3</v>
      </c>
    </row>
    <row r="3106" spans="1:11" x14ac:dyDescent="0.25">
      <c r="A3106">
        <v>5.460000000000105E-2</v>
      </c>
      <c r="B3106">
        <v>1.8189855046431046E-3</v>
      </c>
      <c r="C3106">
        <v>0</v>
      </c>
      <c r="D3106">
        <v>1.0427126034440232E-15</v>
      </c>
      <c r="E3106">
        <v>-8.4605106742592682E-17</v>
      </c>
      <c r="F3106">
        <v>-1.0426486625920677E-15</v>
      </c>
      <c r="G3106">
        <v>8.4583459526169801E-17</v>
      </c>
      <c r="H3106">
        <v>1.2926100792301788E-2</v>
      </c>
      <c r="I3106">
        <v>0</v>
      </c>
      <c r="J3106">
        <v>7.3082248601321117E-3</v>
      </c>
      <c r="K3106">
        <v>-4.6452964016378828E-3</v>
      </c>
    </row>
    <row r="3107" spans="1:11" x14ac:dyDescent="0.25">
      <c r="A3107">
        <v>5.4650000000001052E-2</v>
      </c>
      <c r="B3107">
        <v>1.8196318279532818E-3</v>
      </c>
      <c r="C3107">
        <v>0</v>
      </c>
      <c r="D3107">
        <v>1.0426934128220015E-15</v>
      </c>
      <c r="E3107">
        <v>-8.4616358614391184E-17</v>
      </c>
      <c r="F3107">
        <v>-1.0427076132277109E-15</v>
      </c>
      <c r="G3107">
        <v>8.4594132152605224E-17</v>
      </c>
      <c r="H3107">
        <v>1.2926466203544795E-2</v>
      </c>
      <c r="I3107">
        <v>0</v>
      </c>
      <c r="J3107">
        <v>2.1304732642947843E-3</v>
      </c>
      <c r="K3107">
        <v>-4.7695972054093965E-3</v>
      </c>
    </row>
    <row r="3108" spans="1:11" x14ac:dyDescent="0.25">
      <c r="A3108">
        <v>5.4700000000001053E-2</v>
      </c>
      <c r="B3108">
        <v>1.8202781565896421E-3</v>
      </c>
      <c r="C3108">
        <v>0</v>
      </c>
      <c r="D3108">
        <v>1.0426800148791729E-15</v>
      </c>
      <c r="E3108">
        <v>-8.4623915577619133E-17</v>
      </c>
      <c r="F3108">
        <v>-1.0427247986657937E-15</v>
      </c>
      <c r="G3108">
        <v>8.4605091062239523E-17</v>
      </c>
      <c r="H3108">
        <v>1.292657272720801E-2</v>
      </c>
      <c r="I3108">
        <v>0</v>
      </c>
      <c r="J3108">
        <v>-3.7398606786798751E-3</v>
      </c>
      <c r="K3108">
        <v>-4.0395703469317942E-3</v>
      </c>
    </row>
    <row r="3109" spans="1:11" x14ac:dyDescent="0.25">
      <c r="A3109">
        <v>5.4750000000001055E-2</v>
      </c>
      <c r="B3109">
        <v>1.8209244758763507E-3</v>
      </c>
      <c r="C3109">
        <v>0</v>
      </c>
      <c r="D3109">
        <v>1.0426661614862561E-15</v>
      </c>
      <c r="E3109">
        <v>-8.4625334044097276E-17</v>
      </c>
      <c r="F3109">
        <v>-1.0426946312165418E-15</v>
      </c>
      <c r="G3109">
        <v>8.4614373173987027E-17</v>
      </c>
      <c r="H3109">
        <v>1.2926385734174076E-2</v>
      </c>
      <c r="I3109">
        <v>0</v>
      </c>
      <c r="J3109">
        <v>-4.9246033529096681E-3</v>
      </c>
      <c r="K3109">
        <v>-2.3521033599564847E-3</v>
      </c>
    </row>
    <row r="3110" spans="1:11" x14ac:dyDescent="0.25">
      <c r="A3110">
        <v>5.4800000000001056E-2</v>
      </c>
      <c r="B3110">
        <v>1.8215707828515509E-3</v>
      </c>
      <c r="C3110">
        <v>0</v>
      </c>
      <c r="D3110">
        <v>1.0426579167835213E-15</v>
      </c>
      <c r="E3110">
        <v>-8.462878751467872E-17</v>
      </c>
      <c r="F3110">
        <v>-1.0426549077495457E-15</v>
      </c>
      <c r="G3110">
        <v>8.4619778064058989E-17</v>
      </c>
      <c r="H3110">
        <v>1.292613950400643E-2</v>
      </c>
      <c r="I3110">
        <v>0</v>
      </c>
      <c r="J3110">
        <v>-2.1394459700650316E-3</v>
      </c>
      <c r="K3110">
        <v>-1.933346427872993E-3</v>
      </c>
    </row>
    <row r="3111" spans="1:11" x14ac:dyDescent="0.25">
      <c r="A3111">
        <v>5.4850000000001058E-2</v>
      </c>
      <c r="B3111">
        <v>1.8222170844781364E-3</v>
      </c>
      <c r="C3111">
        <v>0</v>
      </c>
      <c r="D3111">
        <v>1.0426355875841367E-15</v>
      </c>
      <c r="E3111">
        <v>-8.4635538274599146E-17</v>
      </c>
      <c r="F3111">
        <v>-1.042637650511918E-15</v>
      </c>
      <c r="G3111">
        <v>8.4624220823299022E-17</v>
      </c>
      <c r="H3111">
        <v>1.2926032531707926E-2</v>
      </c>
      <c r="I3111">
        <v>0</v>
      </c>
      <c r="J3111">
        <v>-1.2910657852410903E-3</v>
      </c>
      <c r="K3111">
        <v>-2.4286224507189722E-3</v>
      </c>
    </row>
    <row r="3112" spans="1:11" x14ac:dyDescent="0.25">
      <c r="A3112">
        <v>5.4900000000001059E-2</v>
      </c>
      <c r="B3112">
        <v>1.8228633828770574E-3</v>
      </c>
      <c r="C3112">
        <v>0</v>
      </c>
      <c r="D3112">
        <v>1.0426264829665031E-15</v>
      </c>
      <c r="E3112">
        <v>-8.4641217474087345E-17</v>
      </c>
      <c r="F3112">
        <v>-1.0426272365629169E-15</v>
      </c>
      <c r="G3112">
        <v>8.4629801873955948E-17</v>
      </c>
      <c r="H3112">
        <v>1.2925967978418664E-2</v>
      </c>
      <c r="I3112">
        <v>0</v>
      </c>
      <c r="J3112">
        <v>-7.2639037195654558E-4</v>
      </c>
      <c r="K3112">
        <v>-2.4496843001425238E-3</v>
      </c>
    </row>
    <row r="3113" spans="1:11" x14ac:dyDescent="0.25">
      <c r="A3113">
        <v>5.495000000000106E-2</v>
      </c>
      <c r="B3113">
        <v>1.8235096794600024E-3</v>
      </c>
      <c r="C3113">
        <v>0</v>
      </c>
      <c r="D3113">
        <v>1.0426205952145132E-15</v>
      </c>
      <c r="E3113">
        <v>-8.4645975373748223E-17</v>
      </c>
      <c r="F3113">
        <v>-1.0426213774015495E-15</v>
      </c>
      <c r="G3113">
        <v>8.4635431511836976E-17</v>
      </c>
      <c r="H3113">
        <v>1.2925931658900066E-2</v>
      </c>
      <c r="I3113">
        <v>0</v>
      </c>
      <c r="J3113">
        <v>-4.4712030951251503E-4</v>
      </c>
      <c r="K3113">
        <v>-2.2626171808359024E-3</v>
      </c>
    </row>
    <row r="3114" spans="1:11" x14ac:dyDescent="0.25">
      <c r="A3114">
        <v>5.5000000000001062E-2</v>
      </c>
      <c r="B3114">
        <v>1.8241559749251467E-3</v>
      </c>
      <c r="C3114">
        <v>0</v>
      </c>
      <c r="D3114">
        <v>1.0425954987393175E-15</v>
      </c>
      <c r="E3114">
        <v>-8.4652187164255467E-17</v>
      </c>
      <c r="F3114">
        <v>-1.0426177708778408E-15</v>
      </c>
      <c r="G3114">
        <v>8.4640631415703046E-17</v>
      </c>
      <c r="H3114">
        <v>1.292590930288459E-2</v>
      </c>
      <c r="I3114">
        <v>0</v>
      </c>
      <c r="J3114">
        <v>-2.6132596643425876E-3</v>
      </c>
      <c r="K3114">
        <v>-2.4797588807794479E-3</v>
      </c>
    </row>
    <row r="3115" spans="1:11" x14ac:dyDescent="0.25">
      <c r="A3115">
        <v>5.5050000000001063E-2</v>
      </c>
      <c r="B3115">
        <v>1.8248022638571418E-3</v>
      </c>
      <c r="C3115">
        <v>0</v>
      </c>
      <c r="D3115">
        <v>1.0425849552789503E-15</v>
      </c>
      <c r="E3115">
        <v>-8.465857658539892E-17</v>
      </c>
      <c r="F3115">
        <v>-1.0425966921503717E-15</v>
      </c>
      <c r="G3115">
        <v>8.4646330533966043E-17</v>
      </c>
      <c r="H3115">
        <v>1.2925778639901372E-2</v>
      </c>
      <c r="I3115">
        <v>0</v>
      </c>
      <c r="J3115">
        <v>-2.5659429354277299E-3</v>
      </c>
      <c r="K3115">
        <v>-2.6278916209887481E-3</v>
      </c>
    </row>
    <row r="3116" spans="1:11" x14ac:dyDescent="0.25">
      <c r="A3116">
        <v>5.5100000000001065E-2</v>
      </c>
      <c r="B3116">
        <v>1.8254485463742795E-3</v>
      </c>
      <c r="C3116">
        <v>0</v>
      </c>
      <c r="D3116">
        <v>1.0425771872519099E-15</v>
      </c>
      <c r="E3116">
        <v>-8.4661505727074045E-17</v>
      </c>
      <c r="F3116">
        <v>-1.0425759952901326E-15</v>
      </c>
      <c r="G3116">
        <v>8.4652370308438411E-17</v>
      </c>
      <c r="H3116">
        <v>1.2925650342754601E-2</v>
      </c>
      <c r="I3116">
        <v>0</v>
      </c>
      <c r="J3116">
        <v>-1.1550793718660027E-3</v>
      </c>
      <c r="K3116">
        <v>-1.9603780221234333E-3</v>
      </c>
    </row>
    <row r="3117" spans="1:11" x14ac:dyDescent="0.25">
      <c r="A3117">
        <v>5.5150000000001066E-2</v>
      </c>
      <c r="B3117">
        <v>1.8260948260037189E-3</v>
      </c>
      <c r="C3117">
        <v>0</v>
      </c>
      <c r="D3117">
        <v>1.042559622248354E-15</v>
      </c>
      <c r="E3117">
        <v>-8.4667777939096616E-17</v>
      </c>
      <c r="F3117">
        <v>-1.0425666785029425E-15</v>
      </c>
      <c r="G3117">
        <v>8.4656876053574805E-17</v>
      </c>
      <c r="H3117">
        <v>1.2925592588786007E-2</v>
      </c>
      <c r="I3117">
        <v>0</v>
      </c>
      <c r="J3117">
        <v>-1.3346438190640715E-3</v>
      </c>
      <c r="K3117">
        <v>-2.3394458020021512E-3</v>
      </c>
    </row>
    <row r="3118" spans="1:11" x14ac:dyDescent="0.25">
      <c r="A3118">
        <v>5.5200000000001068E-2</v>
      </c>
      <c r="B3118">
        <v>1.8267411022965486E-3</v>
      </c>
      <c r="C3118">
        <v>0</v>
      </c>
      <c r="D3118">
        <v>1.0425413705523071E-15</v>
      </c>
      <c r="E3118">
        <v>-8.4678473025371841E-17</v>
      </c>
      <c r="F3118">
        <v>-1.0425559134136674E-15</v>
      </c>
      <c r="G3118">
        <v>8.4662253207403207E-17</v>
      </c>
      <c r="H3118">
        <v>1.2925525856595054E-2</v>
      </c>
      <c r="I3118">
        <v>0</v>
      </c>
      <c r="J3118">
        <v>-2.2277050143872405E-3</v>
      </c>
      <c r="K3118">
        <v>-3.4806258954051422E-3</v>
      </c>
    </row>
    <row r="3119" spans="1:11" x14ac:dyDescent="0.25">
      <c r="A3119">
        <v>5.5250000000001069E-2</v>
      </c>
      <c r="B3119">
        <v>1.8273873730201159E-3</v>
      </c>
      <c r="C3119">
        <v>0</v>
      </c>
      <c r="D3119">
        <v>1.0425245804678128E-15</v>
      </c>
      <c r="E3119">
        <v>-8.4681607345710772E-17</v>
      </c>
      <c r="F3119">
        <v>-1.0425379451154736E-15</v>
      </c>
      <c r="G3119">
        <v>8.4670253649293432E-17</v>
      </c>
      <c r="H3119">
        <v>1.2925414471344335E-2</v>
      </c>
      <c r="I3119">
        <v>0</v>
      </c>
      <c r="J3119">
        <v>-2.5478186226259828E-3</v>
      </c>
      <c r="K3119">
        <v>-2.4364003242935534E-3</v>
      </c>
    </row>
    <row r="3120" spans="1:11" x14ac:dyDescent="0.25">
      <c r="A3120">
        <v>5.5300000000001071E-2</v>
      </c>
      <c r="B3120">
        <v>1.8280336373741365E-3</v>
      </c>
      <c r="C3120">
        <v>0</v>
      </c>
      <c r="D3120">
        <v>1.042518400954506E-15</v>
      </c>
      <c r="E3120">
        <v>-8.468954385636448E-17</v>
      </c>
      <c r="F3120">
        <v>-1.0425173950239643E-15</v>
      </c>
      <c r="G3120">
        <v>8.4675854096628055E-17</v>
      </c>
      <c r="H3120">
        <v>1.2925287080413203E-2</v>
      </c>
      <c r="I3120">
        <v>0</v>
      </c>
      <c r="J3120">
        <v>-1.1659775238150555E-3</v>
      </c>
      <c r="K3120">
        <v>-2.9376983350010411E-3</v>
      </c>
    </row>
    <row r="3121" spans="1:11" x14ac:dyDescent="0.25">
      <c r="A3121">
        <v>5.5350000000001072E-2</v>
      </c>
      <c r="B3121">
        <v>1.8286798988132132E-3</v>
      </c>
      <c r="C3121">
        <v>0</v>
      </c>
      <c r="D3121">
        <v>1.0424997333250599E-15</v>
      </c>
      <c r="E3121">
        <v>-8.4695696857693648E-17</v>
      </c>
      <c r="F3121">
        <v>-1.0425079905975724E-15</v>
      </c>
      <c r="G3121">
        <v>8.4682607102166427E-17</v>
      </c>
      <c r="H3121">
        <v>1.2925228781537013E-2</v>
      </c>
      <c r="I3121">
        <v>0</v>
      </c>
      <c r="J3121">
        <v>-1.468956674373915E-3</v>
      </c>
      <c r="K3121">
        <v>-2.8089428710403662E-3</v>
      </c>
    </row>
    <row r="3122" spans="1:11" x14ac:dyDescent="0.25">
      <c r="A3122">
        <v>5.5400000000001073E-2</v>
      </c>
      <c r="B3122">
        <v>1.8293261565798984E-3</v>
      </c>
      <c r="C3122">
        <v>0</v>
      </c>
      <c r="D3122">
        <v>1.0424894648141836E-15</v>
      </c>
      <c r="E3122">
        <v>-8.4704128120335142E-17</v>
      </c>
      <c r="F3122">
        <v>-1.0424961424922453E-15</v>
      </c>
      <c r="G3122">
        <v>8.4689064384157144E-17</v>
      </c>
      <c r="H3122">
        <v>1.2925155333703293E-2</v>
      </c>
      <c r="I3122">
        <v>0</v>
      </c>
      <c r="J3122">
        <v>-1.4509629249781215E-3</v>
      </c>
      <c r="K3122">
        <v>-3.2325412235873039E-3</v>
      </c>
    </row>
    <row r="3123" spans="1:11" x14ac:dyDescent="0.25">
      <c r="A3123">
        <v>5.5450000000001075E-2</v>
      </c>
      <c r="B3123">
        <v>1.8299724107191761E-3</v>
      </c>
      <c r="C3123">
        <v>0</v>
      </c>
      <c r="D3123">
        <v>1.0425660353851923E-15</v>
      </c>
      <c r="E3123">
        <v>-8.45364760072928E-17</v>
      </c>
      <c r="F3123">
        <v>-1.0424844395844812E-15</v>
      </c>
      <c r="G3123">
        <v>8.4696495751396758E-17</v>
      </c>
      <c r="H3123">
        <v>1.2925082785557044E-2</v>
      </c>
      <c r="I3123">
        <v>0</v>
      </c>
      <c r="J3123">
        <v>8.0293781006856337E-3</v>
      </c>
      <c r="K3123">
        <v>3.4338786426667545E-2</v>
      </c>
    </row>
    <row r="3124" spans="1:11" x14ac:dyDescent="0.25">
      <c r="A3124">
        <v>5.5500000000001076E-2</v>
      </c>
      <c r="B3124">
        <v>1.8306186849318992E-3</v>
      </c>
      <c r="C3124">
        <v>0</v>
      </c>
      <c r="D3124">
        <v>1.0422425185667871E-15</v>
      </c>
      <c r="E3124">
        <v>-8.4641284538254317E-17</v>
      </c>
      <c r="F3124">
        <v>-1.0425492022778224E-15</v>
      </c>
      <c r="G3124">
        <v>8.4617570148208082E-17</v>
      </c>
      <c r="H3124">
        <v>1.2925484254462077E-2</v>
      </c>
      <c r="I3124">
        <v>0</v>
      </c>
      <c r="J3124">
        <v>-2.8891083024052373E-2</v>
      </c>
      <c r="K3124">
        <v>-5.0888931212596245E-3</v>
      </c>
    </row>
    <row r="3125" spans="1:11" x14ac:dyDescent="0.25">
      <c r="A3125">
        <v>5.5550000000001078E-2</v>
      </c>
      <c r="B3125">
        <v>1.8312648869169147E-3</v>
      </c>
      <c r="C3125">
        <v>0</v>
      </c>
      <c r="D3125">
        <v>1.0422178255602758E-15</v>
      </c>
      <c r="E3125">
        <v>-8.4640208636585411E-17</v>
      </c>
      <c r="F3125">
        <v>-1.0423161843742935E-15</v>
      </c>
      <c r="G3125">
        <v>8.4629264336066254E-17</v>
      </c>
      <c r="H3125">
        <v>1.2924039700310875E-2</v>
      </c>
      <c r="I3125">
        <v>0</v>
      </c>
      <c r="J3125">
        <v>-2.4998996420500564E-2</v>
      </c>
      <c r="K3125">
        <v>-2.3485476759195966E-3</v>
      </c>
    </row>
    <row r="3126" spans="1:11" x14ac:dyDescent="0.25">
      <c r="A3126">
        <v>5.5600000000001079E-2</v>
      </c>
      <c r="B3126">
        <v>1.8319110264044393E-3</v>
      </c>
      <c r="C3126">
        <v>0</v>
      </c>
      <c r="D3126">
        <v>1.0420077473244472E-15</v>
      </c>
      <c r="E3126">
        <v>-8.4628409380631564E-17</v>
      </c>
      <c r="F3126">
        <v>-1.0421145786912366E-15</v>
      </c>
      <c r="G3126">
        <v>8.4634661530266039E-17</v>
      </c>
      <c r="H3126">
        <v>1.292278975048985E-2</v>
      </c>
      <c r="I3126">
        <v>0</v>
      </c>
      <c r="J3126">
        <v>-2.3962019627188681E-2</v>
      </c>
      <c r="K3126">
        <v>1.3416546327329501E-3</v>
      </c>
    </row>
    <row r="3127" spans="1:11" x14ac:dyDescent="0.25">
      <c r="A3127">
        <v>5.5650000000001081E-2</v>
      </c>
      <c r="B3127">
        <v>1.8325571059869146E-3</v>
      </c>
      <c r="C3127">
        <v>0</v>
      </c>
      <c r="D3127">
        <v>1.0419889991101941E-15</v>
      </c>
      <c r="E3127">
        <v>-8.4636378686830673E-17</v>
      </c>
      <c r="F3127">
        <v>-1.0419213540632442E-15</v>
      </c>
      <c r="G3127">
        <v>8.4631578254515793E-17</v>
      </c>
      <c r="H3127">
        <v>1.292159164950849E-2</v>
      </c>
      <c r="I3127">
        <v>0</v>
      </c>
      <c r="J3127">
        <v>-4.7230028937568225E-3</v>
      </c>
      <c r="K3127">
        <v>-1.030129256482526E-3</v>
      </c>
    </row>
    <row r="3128" spans="1:11" x14ac:dyDescent="0.25">
      <c r="A3128">
        <v>5.5700000000001082E-2</v>
      </c>
      <c r="B3128">
        <v>1.8332031737618827E-3</v>
      </c>
      <c r="C3128">
        <v>0</v>
      </c>
      <c r="D3128">
        <v>1.0421983157752179E-15</v>
      </c>
      <c r="E3128">
        <v>-8.4679056222819674E-17</v>
      </c>
      <c r="F3128">
        <v>-1.0418832708863677E-15</v>
      </c>
      <c r="G3128">
        <v>8.4633945604325298E-17</v>
      </c>
      <c r="H3128">
        <v>1.2921355499363803E-2</v>
      </c>
      <c r="I3128">
        <v>0</v>
      </c>
      <c r="J3128">
        <v>3.1441387107958109E-2</v>
      </c>
      <c r="K3128">
        <v>-9.6803297788484871E-3</v>
      </c>
    </row>
    <row r="3129" spans="1:11" x14ac:dyDescent="0.25">
      <c r="A3129">
        <v>5.5750000000001083E-2</v>
      </c>
      <c r="B3129">
        <v>1.8338493201403188E-3</v>
      </c>
      <c r="C3129">
        <v>0</v>
      </c>
      <c r="D3129">
        <v>1.0421765811886212E-15</v>
      </c>
      <c r="E3129">
        <v>-8.4681269650478938E-17</v>
      </c>
      <c r="F3129">
        <v>-1.0421368065777283E-15</v>
      </c>
      <c r="G3129">
        <v>8.4656193679443861E-17</v>
      </c>
      <c r="H3129">
        <v>1.2922927568719201E-2</v>
      </c>
      <c r="I3129">
        <v>0</v>
      </c>
      <c r="J3129">
        <v>1.9988329014539341E-2</v>
      </c>
      <c r="K3129">
        <v>-5.3810760580608541E-3</v>
      </c>
    </row>
    <row r="3130" spans="1:11" x14ac:dyDescent="0.25">
      <c r="A3130">
        <v>5.5800000000001085E-2</v>
      </c>
      <c r="B3130">
        <v>1.8344955164895772E-3</v>
      </c>
      <c r="C3130">
        <v>0</v>
      </c>
      <c r="D3130">
        <v>1.0421641218953332E-15</v>
      </c>
      <c r="E3130">
        <v>-8.4688190946368591E-17</v>
      </c>
      <c r="F3130">
        <v>-1.0422980036342084E-15</v>
      </c>
      <c r="G3130">
        <v>8.4668562144848205E-17</v>
      </c>
      <c r="H3130">
        <v>1.2923926985169927E-2</v>
      </c>
      <c r="I3130">
        <v>0</v>
      </c>
      <c r="J3130">
        <v>-4.3707392219844276E-3</v>
      </c>
      <c r="K3130">
        <v>-4.2121628614909846E-3</v>
      </c>
    </row>
    <row r="3131" spans="1:11" x14ac:dyDescent="0.25">
      <c r="A3131">
        <v>5.5850000000001086E-2</v>
      </c>
      <c r="B3131">
        <v>1.8351417019119877E-3</v>
      </c>
      <c r="C3131">
        <v>0</v>
      </c>
      <c r="D3131">
        <v>1.0421583373466364E-15</v>
      </c>
      <c r="E3131">
        <v>-8.4693566490669359E-17</v>
      </c>
      <c r="F3131">
        <v>-1.0422627544854461E-15</v>
      </c>
      <c r="G3131">
        <v>8.4678244480179574E-17</v>
      </c>
      <c r="H3131">
        <v>1.2923708448208828E-2</v>
      </c>
      <c r="I3131">
        <v>0</v>
      </c>
      <c r="J3131">
        <v>-1.3388855308798138E-2</v>
      </c>
      <c r="K3131">
        <v>-3.2879645495123904E-3</v>
      </c>
    </row>
    <row r="3132" spans="1:11" x14ac:dyDescent="0.25">
      <c r="A3132">
        <v>5.5900000000001088E-2</v>
      </c>
      <c r="B3132">
        <v>1.8357878538622599E-3</v>
      </c>
      <c r="C3132">
        <v>0</v>
      </c>
      <c r="D3132">
        <v>1.0421323563314284E-15</v>
      </c>
      <c r="E3132">
        <v>-8.4697275277672726E-17</v>
      </c>
      <c r="F3132">
        <v>-1.0421547797207297E-15</v>
      </c>
      <c r="G3132">
        <v>8.4685802781426121E-17</v>
      </c>
      <c r="H3132">
        <v>1.2923039005443388E-2</v>
      </c>
      <c r="I3132">
        <v>0</v>
      </c>
      <c r="J3132">
        <v>-9.10035568688187E-3</v>
      </c>
      <c r="K3132">
        <v>-2.4618936906747103E-3</v>
      </c>
    </row>
    <row r="3133" spans="1:11" x14ac:dyDescent="0.25">
      <c r="A3133">
        <v>5.5950000000001089E-2</v>
      </c>
      <c r="B3133">
        <v>1.8364339830616429E-3</v>
      </c>
      <c r="C3133">
        <v>0</v>
      </c>
      <c r="D3133">
        <v>1.0421210141193043E-15</v>
      </c>
      <c r="E3133">
        <v>-8.4703069130349757E-17</v>
      </c>
      <c r="F3133">
        <v>-1.0420813928632911E-15</v>
      </c>
      <c r="G3133">
        <v>8.469146234982197E-17</v>
      </c>
      <c r="H3133">
        <v>1.2922583987659044E-2</v>
      </c>
      <c r="I3133">
        <v>0</v>
      </c>
      <c r="J3133">
        <v>-2.989966663493817E-4</v>
      </c>
      <c r="K3133">
        <v>-2.490709880062851E-3</v>
      </c>
    </row>
    <row r="3134" spans="1:11" x14ac:dyDescent="0.25">
      <c r="A3134">
        <v>5.6000000000001091E-2</v>
      </c>
      <c r="B3134">
        <v>1.8370801115135341E-3</v>
      </c>
      <c r="C3134">
        <v>0</v>
      </c>
      <c r="D3134">
        <v>1.0421065857055435E-15</v>
      </c>
      <c r="E3134">
        <v>-8.4710916425945448E-17</v>
      </c>
      <c r="F3134">
        <v>-1.042078981745804E-15</v>
      </c>
      <c r="G3134">
        <v>8.4697188355272752E-17</v>
      </c>
      <c r="H3134">
        <v>1.2922569037825727E-2</v>
      </c>
      <c r="I3134">
        <v>0</v>
      </c>
      <c r="J3134">
        <v>2.8122814251109189E-3</v>
      </c>
      <c r="K3134">
        <v>-2.945919514617255E-3</v>
      </c>
    </row>
    <row r="3135" spans="1:11" x14ac:dyDescent="0.25">
      <c r="A3135">
        <v>5.6050000000001092E-2</v>
      </c>
      <c r="B3135">
        <v>1.8377262469961289E-3</v>
      </c>
      <c r="C3135">
        <v>0</v>
      </c>
      <c r="D3135">
        <v>1.0420953182571976E-15</v>
      </c>
      <c r="E3135">
        <v>-8.4712915519472307E-17</v>
      </c>
      <c r="F3135">
        <v>-1.0421016601722044E-15</v>
      </c>
      <c r="G3135">
        <v>8.4703961112572717E-17</v>
      </c>
      <c r="H3135">
        <v>1.2922709651896982E-2</v>
      </c>
      <c r="I3135">
        <v>0</v>
      </c>
      <c r="J3135">
        <v>7.2568197861943337E-4</v>
      </c>
      <c r="K3135">
        <v>-1.9215345445293434E-3</v>
      </c>
    </row>
    <row r="3136" spans="1:11" x14ac:dyDescent="0.25">
      <c r="A3136">
        <v>5.6100000000001093E-2</v>
      </c>
      <c r="B3136">
        <v>1.8383723842929287E-3</v>
      </c>
      <c r="C3136">
        <v>0</v>
      </c>
      <c r="D3136">
        <v>1.0420786107474134E-15</v>
      </c>
      <c r="E3136">
        <v>-8.4718607131297805E-17</v>
      </c>
      <c r="F3136">
        <v>-1.0421075121605002E-15</v>
      </c>
      <c r="G3136">
        <v>8.4708378924022095E-17</v>
      </c>
      <c r="H3136">
        <v>1.2922745935995912E-2</v>
      </c>
      <c r="I3136">
        <v>0</v>
      </c>
      <c r="J3136">
        <v>-2.7381496321156554E-3</v>
      </c>
      <c r="K3136">
        <v>-2.1948805576149201E-3</v>
      </c>
    </row>
    <row r="3137" spans="1:11" x14ac:dyDescent="0.25">
      <c r="A3137">
        <v>5.6150000000001095E-2</v>
      </c>
      <c r="B3137">
        <v>1.8390185147443543E-3</v>
      </c>
      <c r="C3137">
        <v>0</v>
      </c>
      <c r="D3137">
        <v>1.0420575322334558E-15</v>
      </c>
      <c r="E3137">
        <v>-8.4725213497468414E-17</v>
      </c>
      <c r="F3137">
        <v>-1.0420854314726958E-15</v>
      </c>
      <c r="G3137">
        <v>8.4713425327861291E-17</v>
      </c>
      <c r="H3137">
        <v>1.2922609028514307E-2</v>
      </c>
      <c r="I3137">
        <v>0</v>
      </c>
      <c r="J3137">
        <v>-4.3625367263160899E-3</v>
      </c>
      <c r="K3137">
        <v>-2.5296343321070287E-3</v>
      </c>
    </row>
    <row r="3138" spans="1:11" x14ac:dyDescent="0.25">
      <c r="A3138">
        <v>5.6200000000001096E-2</v>
      </c>
      <c r="B3138">
        <v>1.8396646342894382E-3</v>
      </c>
      <c r="C3138">
        <v>0</v>
      </c>
      <c r="D3138">
        <v>1.0420479357464249E-15</v>
      </c>
      <c r="E3138">
        <v>-8.4729749618354721E-17</v>
      </c>
      <c r="F3138">
        <v>-1.0420502520628062E-15</v>
      </c>
      <c r="G3138">
        <v>8.4719241574031174E-17</v>
      </c>
      <c r="H3138">
        <v>1.2922390901677992E-2</v>
      </c>
      <c r="I3138">
        <v>0</v>
      </c>
      <c r="J3138">
        <v>-2.4297986115891066E-3</v>
      </c>
      <c r="K3138">
        <v>-2.2549310512195706E-3</v>
      </c>
    </row>
    <row r="3139" spans="1:11" x14ac:dyDescent="0.25">
      <c r="A3139">
        <v>5.6250000000001098E-2</v>
      </c>
      <c r="B3139">
        <v>1.8403107477600255E-3</v>
      </c>
      <c r="C3139">
        <v>0</v>
      </c>
      <c r="D3139">
        <v>1.0425286125165277E-15</v>
      </c>
      <c r="E3139">
        <v>-8.4857543655052971E-17</v>
      </c>
      <c r="F3139">
        <v>-1.0420306584723263E-15</v>
      </c>
      <c r="G3139">
        <v>8.4724426378686476E-17</v>
      </c>
      <c r="H3139">
        <v>1.2922269411747412E-2</v>
      </c>
      <c r="I3139">
        <v>0</v>
      </c>
      <c r="J3139">
        <v>5.221331253729912E-2</v>
      </c>
      <c r="K3139">
        <v>-2.8565760734369811E-2</v>
      </c>
    </row>
    <row r="3140" spans="1:11" x14ac:dyDescent="0.25">
      <c r="A3140">
        <v>5.6300000000001099E-2</v>
      </c>
      <c r="B3140">
        <v>1.8409569917638942E-3</v>
      </c>
      <c r="C3140">
        <v>0</v>
      </c>
      <c r="D3140">
        <v>1.0425196881415534E-15</v>
      </c>
      <c r="E3140">
        <v>-8.4863822564014203E-17</v>
      </c>
      <c r="F3140">
        <v>-1.0424517406110638E-15</v>
      </c>
      <c r="G3140">
        <v>8.479012189554472E-17</v>
      </c>
      <c r="H3140">
        <v>1.2924880077374277E-2</v>
      </c>
      <c r="I3140">
        <v>0</v>
      </c>
      <c r="J3140">
        <v>3.3397118301223147E-2</v>
      </c>
      <c r="K3140">
        <v>-1.5815495320577928E-2</v>
      </c>
    </row>
    <row r="3141" spans="1:11" x14ac:dyDescent="0.25">
      <c r="A3141">
        <v>5.6350000000001101E-2</v>
      </c>
      <c r="B3141">
        <v>1.8416033192605588E-3</v>
      </c>
      <c r="C3141">
        <v>0</v>
      </c>
      <c r="D3141">
        <v>1.0424893027772961E-15</v>
      </c>
      <c r="E3141">
        <v>-8.487015044916332E-17</v>
      </c>
      <c r="F3141">
        <v>-1.0427211213162277E-15</v>
      </c>
      <c r="G3141">
        <v>8.482650531107002E-17</v>
      </c>
      <c r="H3141">
        <v>1.2926549933289337E-2</v>
      </c>
      <c r="I3141">
        <v>0</v>
      </c>
      <c r="J3141">
        <v>-8.1745193019601252E-3</v>
      </c>
      <c r="K3141">
        <v>-9.365850970081439E-3</v>
      </c>
    </row>
    <row r="3142" spans="1:11" x14ac:dyDescent="0.25">
      <c r="A3142">
        <v>5.6400000000001102E-2</v>
      </c>
      <c r="B3142">
        <v>1.842249626320925E-3</v>
      </c>
      <c r="C3142">
        <v>0</v>
      </c>
      <c r="D3142">
        <v>1.0424693286481891E-15</v>
      </c>
      <c r="E3142">
        <v>-8.4876601691739902E-17</v>
      </c>
      <c r="F3142">
        <v>-1.0426551825373568E-15</v>
      </c>
      <c r="G3142">
        <v>8.4848055052710114E-17</v>
      </c>
      <c r="H3142">
        <v>1.292614120732424E-2</v>
      </c>
      <c r="I3142">
        <v>0</v>
      </c>
      <c r="J3142">
        <v>-2.4028539530014308E-2</v>
      </c>
      <c r="K3142">
        <v>-6.1258499464055607E-3</v>
      </c>
    </row>
    <row r="3143" spans="1:11" x14ac:dyDescent="0.25">
      <c r="A3143">
        <v>5.6450000000001103E-2</v>
      </c>
      <c r="B3143">
        <v>1.8428958733099424E-3</v>
      </c>
      <c r="C3143">
        <v>0</v>
      </c>
      <c r="D3143">
        <v>1.0424656458570468E-15</v>
      </c>
      <c r="E3143">
        <v>-8.4880576815586059E-17</v>
      </c>
      <c r="F3143">
        <v>-1.042461371278734E-15</v>
      </c>
      <c r="G3143">
        <v>8.4862151406606215E-17</v>
      </c>
      <c r="H3143">
        <v>1.2924939780347739E-2</v>
      </c>
      <c r="I3143">
        <v>0</v>
      </c>
      <c r="J3143">
        <v>-1.1555626887621111E-2</v>
      </c>
      <c r="K3143">
        <v>-3.9539257316386356E-3</v>
      </c>
    </row>
    <row r="3144" spans="1:11" x14ac:dyDescent="0.25">
      <c r="A3144">
        <v>5.6500000000001105E-2</v>
      </c>
      <c r="B3144">
        <v>1.8435420914098926E-3</v>
      </c>
      <c r="C3144">
        <v>0</v>
      </c>
      <c r="D3144">
        <v>1.0424521658050917E-15</v>
      </c>
      <c r="E3144">
        <v>-8.4887526195461952E-17</v>
      </c>
      <c r="F3144">
        <v>-1.0423681714216803E-15</v>
      </c>
      <c r="G3144">
        <v>8.4871250510515706E-17</v>
      </c>
      <c r="H3144">
        <v>1.2924361999003358E-2</v>
      </c>
      <c r="I3144">
        <v>0</v>
      </c>
      <c r="J3144">
        <v>3.2344031709391949E-3</v>
      </c>
      <c r="K3144">
        <v>-3.4926144423389799E-3</v>
      </c>
    </row>
    <row r="3145" spans="1:11" x14ac:dyDescent="0.25">
      <c r="A3145">
        <v>5.6550000000001106E-2</v>
      </c>
      <c r="B3145">
        <v>1.8441883175958507E-3</v>
      </c>
      <c r="C3145">
        <v>0</v>
      </c>
      <c r="D3145">
        <v>1.0424341312102522E-15</v>
      </c>
      <c r="E3145">
        <v>-8.4891011488859083E-17</v>
      </c>
      <c r="F3145">
        <v>-1.0423942575063343E-15</v>
      </c>
      <c r="G3145">
        <v>8.4879288412123013E-17</v>
      </c>
      <c r="H3145">
        <v>1.2924523719161906E-2</v>
      </c>
      <c r="I3145">
        <v>0</v>
      </c>
      <c r="J3145">
        <v>5.895469278438638E-3</v>
      </c>
      <c r="K3145">
        <v>-2.5156659920778229E-3</v>
      </c>
    </row>
    <row r="3146" spans="1:11" x14ac:dyDescent="0.25">
      <c r="A3146">
        <v>5.6600000000001108E-2</v>
      </c>
      <c r="B3146">
        <v>1.8448345585204821E-3</v>
      </c>
      <c r="C3146">
        <v>0</v>
      </c>
      <c r="D3146">
        <v>1.0424161084244263E-15</v>
      </c>
      <c r="E3146">
        <v>-8.4898010227069406E-17</v>
      </c>
      <c r="F3146">
        <v>-1.0424418064414805E-15</v>
      </c>
      <c r="G3146">
        <v>8.4885078200723432E-17</v>
      </c>
      <c r="H3146">
        <v>1.2924818492625828E-2</v>
      </c>
      <c r="I3146">
        <v>0</v>
      </c>
      <c r="J3146">
        <v>1.9045389190854993E-4</v>
      </c>
      <c r="K3146">
        <v>-2.7750956186377205E-3</v>
      </c>
    </row>
    <row r="3147" spans="1:11" x14ac:dyDescent="0.25">
      <c r="A3147">
        <v>5.6650000000001109E-2</v>
      </c>
      <c r="B3147">
        <v>1.8454807999212482E-3</v>
      </c>
      <c r="C3147">
        <v>0</v>
      </c>
      <c r="D3147">
        <v>1.0424015001194902E-15</v>
      </c>
      <c r="E3147">
        <v>-8.490582217436667E-17</v>
      </c>
      <c r="F3147">
        <v>-1.0424433425340173E-15</v>
      </c>
      <c r="G3147">
        <v>8.4891465293943889E-17</v>
      </c>
      <c r="H3147">
        <v>1.2924828015320423E-2</v>
      </c>
      <c r="I3147">
        <v>0</v>
      </c>
      <c r="J3147">
        <v>-4.3942744717208344E-3</v>
      </c>
      <c r="K3147">
        <v>-3.0808563865144987E-3</v>
      </c>
    </row>
    <row r="3148" spans="1:11" x14ac:dyDescent="0.25">
      <c r="A3148">
        <v>5.6700000000001111E-2</v>
      </c>
      <c r="B3148">
        <v>1.846127030336328E-3</v>
      </c>
      <c r="C3148">
        <v>0</v>
      </c>
      <c r="D3148">
        <v>1.0423886688108563E-15</v>
      </c>
      <c r="E3148">
        <v>-8.4910813104761783E-17</v>
      </c>
      <c r="F3148">
        <v>-1.0424079011089729E-15</v>
      </c>
      <c r="G3148">
        <v>8.4898556400238397E-17</v>
      </c>
      <c r="H3148">
        <v>1.2924608301596837E-2</v>
      </c>
      <c r="I3148">
        <v>0</v>
      </c>
      <c r="J3148">
        <v>-4.2606756486270776E-3</v>
      </c>
      <c r="K3148">
        <v>-2.6301776776364687E-3</v>
      </c>
    </row>
    <row r="3149" spans="1:11" x14ac:dyDescent="0.25">
      <c r="A3149">
        <v>5.6750000000001112E-2</v>
      </c>
      <c r="B3149">
        <v>1.8467732500997186E-3</v>
      </c>
      <c r="C3149">
        <v>0</v>
      </c>
      <c r="D3149">
        <v>1.0423748450584098E-15</v>
      </c>
      <c r="E3149">
        <v>-8.491584891081021E-17</v>
      </c>
      <c r="F3149">
        <v>-1.0423735377824141E-15</v>
      </c>
      <c r="G3149">
        <v>8.4904610428439459E-17</v>
      </c>
      <c r="H3149">
        <v>1.2924395267814406E-2</v>
      </c>
      <c r="I3149">
        <v>0</v>
      </c>
      <c r="J3149">
        <v>-1.9900730355358943E-3</v>
      </c>
      <c r="K3149">
        <v>-2.4116764343679411E-3</v>
      </c>
    </row>
    <row r="3150" spans="1:11" x14ac:dyDescent="0.25">
      <c r="A3150">
        <v>5.6800000000001113E-2</v>
      </c>
      <c r="B3150">
        <v>1.8474194648879266E-3</v>
      </c>
      <c r="C3150">
        <v>0</v>
      </c>
      <c r="D3150">
        <v>1.042362098767597E-15</v>
      </c>
      <c r="E3150">
        <v>-8.4930218138375289E-17</v>
      </c>
      <c r="F3150">
        <v>-1.0423574875808982E-15</v>
      </c>
      <c r="G3150">
        <v>8.4910161709707266E-17</v>
      </c>
      <c r="H3150">
        <v>1.292429576416263E-2</v>
      </c>
      <c r="I3150">
        <v>0</v>
      </c>
      <c r="J3150">
        <v>-5.0027708632940406E-4</v>
      </c>
      <c r="K3150">
        <v>-4.3039277707223557E-3</v>
      </c>
    </row>
    <row r="3151" spans="1:11" x14ac:dyDescent="0.25">
      <c r="A3151">
        <v>5.6850000000001115E-2</v>
      </c>
      <c r="B3151">
        <v>1.848065678425442E-3</v>
      </c>
      <c r="C3151">
        <v>0</v>
      </c>
      <c r="D3151">
        <v>1.0423340217008352E-15</v>
      </c>
      <c r="E3151">
        <v>-8.4897062419758371E-17</v>
      </c>
      <c r="F3151">
        <v>-1.0423534527996485E-15</v>
      </c>
      <c r="G3151">
        <v>8.4920069092276486E-17</v>
      </c>
      <c r="H3151">
        <v>1.2924270750308314E-2</v>
      </c>
      <c r="I3151">
        <v>0</v>
      </c>
      <c r="J3151">
        <v>-2.3350073695742111E-3</v>
      </c>
      <c r="K3151">
        <v>4.9370233555342743E-3</v>
      </c>
    </row>
    <row r="3152" spans="1:11" x14ac:dyDescent="0.25">
      <c r="A3152">
        <v>5.6900000000001116E-2</v>
      </c>
      <c r="B3152">
        <v>1.8487118861254389E-3</v>
      </c>
      <c r="C3152">
        <v>0</v>
      </c>
      <c r="D3152">
        <v>1.0423278246064871E-15</v>
      </c>
      <c r="E3152">
        <v>-8.4899918861269927E-17</v>
      </c>
      <c r="F3152">
        <v>-1.0423346208512331E-15</v>
      </c>
      <c r="G3152">
        <v>8.4908704410554128E-17</v>
      </c>
      <c r="H3152">
        <v>1.2924153999939835E-2</v>
      </c>
      <c r="I3152">
        <v>0</v>
      </c>
      <c r="J3152">
        <v>-1.8967099403691826E-3</v>
      </c>
      <c r="K3152">
        <v>1.8852992310447404E-3</v>
      </c>
    </row>
    <row r="3153" spans="1:11" x14ac:dyDescent="0.25">
      <c r="A3153">
        <v>5.6950000000001118E-2</v>
      </c>
      <c r="B3153">
        <v>1.849358089083661E-3</v>
      </c>
      <c r="C3153">
        <v>0</v>
      </c>
      <c r="D3153">
        <v>1.0423086183265188E-15</v>
      </c>
      <c r="E3153">
        <v>-8.4905969177836401E-17</v>
      </c>
      <c r="F3153">
        <v>-1.0423193239181955E-15</v>
      </c>
      <c r="G3153">
        <v>8.4904364784524739E-17</v>
      </c>
      <c r="H3153">
        <v>1.2924059164442817E-2</v>
      </c>
      <c r="I3153">
        <v>0</v>
      </c>
      <c r="J3153">
        <v>-2.0970164313541045E-3</v>
      </c>
      <c r="K3153">
        <v>-3.4428826006473504E-4</v>
      </c>
    </row>
    <row r="3154" spans="1:11" x14ac:dyDescent="0.25">
      <c r="A3154">
        <v>5.7000000000001119E-2</v>
      </c>
      <c r="B3154">
        <v>1.850004286799342E-3</v>
      </c>
      <c r="C3154">
        <v>0</v>
      </c>
      <c r="D3154">
        <v>1.042299884249969E-15</v>
      </c>
      <c r="E3154">
        <v>-8.4907017117496585E-17</v>
      </c>
      <c r="F3154">
        <v>-1.042302411647408E-15</v>
      </c>
      <c r="G3154">
        <v>8.4905157267047321E-17</v>
      </c>
      <c r="H3154">
        <v>1.2923954313621248E-2</v>
      </c>
      <c r="I3154">
        <v>0</v>
      </c>
      <c r="J3154">
        <v>-1.3196865048231133E-3</v>
      </c>
      <c r="K3154">
        <v>-3.9910704594874383E-4</v>
      </c>
    </row>
    <row r="3155" spans="1:11" x14ac:dyDescent="0.25">
      <c r="A3155">
        <v>5.7050000000001121E-2</v>
      </c>
      <c r="B3155">
        <v>1.8506504812158069E-3</v>
      </c>
      <c r="C3155">
        <v>0</v>
      </c>
      <c r="D3155">
        <v>1.0422708234253422E-15</v>
      </c>
      <c r="E3155">
        <v>-8.491026082922911E-17</v>
      </c>
      <c r="F3155">
        <v>-1.0422917685510164E-15</v>
      </c>
      <c r="G3155">
        <v>8.4906075936048915E-17</v>
      </c>
      <c r="H3155">
        <v>1.2923888329296007E-2</v>
      </c>
      <c r="I3155">
        <v>0</v>
      </c>
      <c r="J3155">
        <v>-2.9071602982964303E-3</v>
      </c>
      <c r="K3155">
        <v>-8.9804013834559248E-4</v>
      </c>
    </row>
    <row r="3156" spans="1:11" x14ac:dyDescent="0.25">
      <c r="A3156">
        <v>5.7100000000001122E-2</v>
      </c>
      <c r="B3156">
        <v>1.8512966683643709E-3</v>
      </c>
      <c r="C3156">
        <v>0</v>
      </c>
      <c r="D3156">
        <v>1.0422659625765832E-15</v>
      </c>
      <c r="E3156">
        <v>-8.4914268931092491E-17</v>
      </c>
      <c r="F3156">
        <v>-1.0422683228810184E-15</v>
      </c>
      <c r="G3156">
        <v>8.4908143072920238E-17</v>
      </c>
      <c r="H3156">
        <v>1.2923742971281092E-2</v>
      </c>
      <c r="I3156">
        <v>0</v>
      </c>
      <c r="J3156">
        <v>-1.7068301163820176E-3</v>
      </c>
      <c r="K3156">
        <v>-1.3145536298344071E-3</v>
      </c>
    </row>
    <row r="3157" spans="1:11" x14ac:dyDescent="0.25">
      <c r="A3157">
        <v>5.7150000000001124E-2</v>
      </c>
      <c r="B3157">
        <v>1.8519428512458597E-3</v>
      </c>
      <c r="C3157">
        <v>0</v>
      </c>
      <c r="D3157">
        <v>1.0422290880918949E-15</v>
      </c>
      <c r="E3157">
        <v>-8.4867426906110092E-17</v>
      </c>
      <c r="F3157">
        <v>-1.0422545577582278E-15</v>
      </c>
      <c r="G3157">
        <v>8.4911168998945909E-17</v>
      </c>
      <c r="H3157">
        <v>1.2923657629775273E-2</v>
      </c>
      <c r="I3157">
        <v>0</v>
      </c>
      <c r="J3157">
        <v>-3.5861948081554445E-3</v>
      </c>
      <c r="K3157">
        <v>9.3866565788829816E-3</v>
      </c>
    </row>
    <row r="3158" spans="1:11" x14ac:dyDescent="0.25">
      <c r="A3158">
        <v>5.7200000000001125E-2</v>
      </c>
      <c r="B3158">
        <v>1.8525890251618615E-3</v>
      </c>
      <c r="C3158">
        <v>0</v>
      </c>
      <c r="D3158">
        <v>1.0422156474352404E-15</v>
      </c>
      <c r="E3158">
        <v>-8.4870759042873903E-17</v>
      </c>
      <c r="F3158">
        <v>-1.0422256363641359E-15</v>
      </c>
      <c r="G3158">
        <v>8.4889563357375634E-17</v>
      </c>
      <c r="H3158">
        <v>1.2923478320034865E-2</v>
      </c>
      <c r="I3158">
        <v>0</v>
      </c>
      <c r="J3158">
        <v>-2.8648641972755236E-3</v>
      </c>
      <c r="K3158">
        <v>4.0352354216698491E-3</v>
      </c>
    </row>
    <row r="3159" spans="1:11" x14ac:dyDescent="0.25">
      <c r="A3159">
        <v>5.7250000000001126E-2</v>
      </c>
      <c r="B3159">
        <v>1.8532351919157027E-3</v>
      </c>
      <c r="C3159">
        <v>0</v>
      </c>
      <c r="D3159">
        <v>1.0422051913985077E-15</v>
      </c>
      <c r="E3159">
        <v>-8.4874616637447709E-17</v>
      </c>
      <c r="F3159">
        <v>-1.0422025325348901E-15</v>
      </c>
      <c r="G3159">
        <v>8.4880276140113141E-17</v>
      </c>
      <c r="H3159">
        <v>1.2923335076825002E-2</v>
      </c>
      <c r="I3159">
        <v>0</v>
      </c>
      <c r="J3159">
        <v>-1.1471480844276361E-3</v>
      </c>
      <c r="K3159">
        <v>1.2144779658138317E-3</v>
      </c>
    </row>
    <row r="3160" spans="1:11" x14ac:dyDescent="0.25">
      <c r="A3160">
        <v>5.7300000000001128E-2</v>
      </c>
      <c r="B3160">
        <v>1.8538813558016736E-3</v>
      </c>
      <c r="C3160">
        <v>0</v>
      </c>
      <c r="D3160">
        <v>1.042188611070259E-15</v>
      </c>
      <c r="E3160">
        <v>-8.4885063557317925E-17</v>
      </c>
      <c r="F3160">
        <v>-1.0421932813781371E-15</v>
      </c>
      <c r="G3160">
        <v>8.4877481081538417E-17</v>
      </c>
      <c r="H3160">
        <v>1.292327771942078E-2</v>
      </c>
      <c r="I3160">
        <v>0</v>
      </c>
      <c r="J3160">
        <v>-1.0746769082161773E-3</v>
      </c>
      <c r="K3160">
        <v>-1.6271305633931822E-3</v>
      </c>
    </row>
    <row r="3161" spans="1:11" x14ac:dyDescent="0.25">
      <c r="A3161">
        <v>5.7350000000001129E-2</v>
      </c>
      <c r="B3161">
        <v>1.8545275170009524E-3</v>
      </c>
      <c r="C3161">
        <v>0</v>
      </c>
      <c r="D3161">
        <v>1.042171973919087E-15</v>
      </c>
      <c r="E3161">
        <v>-8.4888619121327933E-17</v>
      </c>
      <c r="F3161">
        <v>-1.0421846147012363E-15</v>
      </c>
      <c r="G3161">
        <v>8.4881225849317627E-17</v>
      </c>
      <c r="H3161">
        <v>1.2923223985575369E-2</v>
      </c>
      <c r="I3161">
        <v>0</v>
      </c>
      <c r="J3161">
        <v>-1.8936370812673909E-3</v>
      </c>
      <c r="K3161">
        <v>-1.5865291497481845E-3</v>
      </c>
    </row>
    <row r="3162" spans="1:11" x14ac:dyDescent="0.25">
      <c r="A3162">
        <v>5.7400000000001131E-2</v>
      </c>
      <c r="B3162">
        <v>1.8551736734661384E-3</v>
      </c>
      <c r="C3162">
        <v>0</v>
      </c>
      <c r="D3162">
        <v>1.0421534519216728E-15</v>
      </c>
      <c r="E3162">
        <v>-8.4895190990955717E-17</v>
      </c>
      <c r="F3162">
        <v>-1.0421693436496423E-15</v>
      </c>
      <c r="G3162">
        <v>8.4884877254311128E-17</v>
      </c>
      <c r="H3162">
        <v>1.2923129303721305E-2</v>
      </c>
      <c r="I3162">
        <v>0</v>
      </c>
      <c r="J3162">
        <v>-2.6519289185823786E-3</v>
      </c>
      <c r="K3162">
        <v>-2.2132343848104124E-3</v>
      </c>
    </row>
    <row r="3163" spans="1:11" x14ac:dyDescent="0.25">
      <c r="A3163">
        <v>5.7450000000001132E-2</v>
      </c>
      <c r="B3163">
        <v>1.8558198233015021E-3</v>
      </c>
      <c r="C3163">
        <v>0</v>
      </c>
      <c r="D3163">
        <v>1.0421405422359269E-15</v>
      </c>
      <c r="E3163">
        <v>-8.4897337861962733E-17</v>
      </c>
      <c r="F3163">
        <v>-1.0421479576155257E-15</v>
      </c>
      <c r="G3163">
        <v>8.4889971155822546E-17</v>
      </c>
      <c r="H3163">
        <v>1.2922996707275376E-2</v>
      </c>
      <c r="I3163">
        <v>0</v>
      </c>
      <c r="J3163">
        <v>-2.1216010781949942E-3</v>
      </c>
      <c r="K3163">
        <v>-1.5808283548531838E-3</v>
      </c>
    </row>
    <row r="3164" spans="1:11" x14ac:dyDescent="0.25">
      <c r="A3164">
        <v>5.7500000000001134E-2</v>
      </c>
      <c r="B3164">
        <v>1.8564659678328632E-3</v>
      </c>
      <c r="C3164">
        <v>0</v>
      </c>
      <c r="D3164">
        <v>1.0421291758931702E-15</v>
      </c>
      <c r="E3164">
        <v>-8.4902147004756444E-17</v>
      </c>
      <c r="F3164">
        <v>-1.042130848478954E-15</v>
      </c>
      <c r="G3164">
        <v>8.4893609627685979E-17</v>
      </c>
      <c r="H3164">
        <v>1.2922890627221467E-2</v>
      </c>
      <c r="I3164">
        <v>0</v>
      </c>
      <c r="J3164">
        <v>-1.2402614122895197E-3</v>
      </c>
      <c r="K3164">
        <v>-1.8320437237806064E-3</v>
      </c>
    </row>
    <row r="3165" spans="1:11" x14ac:dyDescent="0.25">
      <c r="A3165">
        <v>5.7550000000001135E-2</v>
      </c>
      <c r="B3165">
        <v>1.8571121092635708E-3</v>
      </c>
      <c r="C3165">
        <v>0</v>
      </c>
      <c r="D3165">
        <v>1.0472933179602923E-15</v>
      </c>
      <c r="E3165">
        <v>-7.7575618709216306E-17</v>
      </c>
      <c r="F3165">
        <v>-1.0421208467570947E-15</v>
      </c>
      <c r="G3165">
        <v>8.4897826400317082E-17</v>
      </c>
      <c r="H3165">
        <v>1.2922828614150852E-2</v>
      </c>
      <c r="I3165">
        <v>0</v>
      </c>
      <c r="J3165">
        <v>0.55436258389344517</v>
      </c>
      <c r="K3165">
        <v>1.5712793910797969</v>
      </c>
    </row>
    <row r="3166" spans="1:11" x14ac:dyDescent="0.25">
      <c r="A3166">
        <v>5.7600000000001136E-2</v>
      </c>
      <c r="B3166">
        <v>1.8577596366007381E-3</v>
      </c>
      <c r="C3166">
        <v>0</v>
      </c>
      <c r="D3166">
        <v>1.0472591125474588E-15</v>
      </c>
      <c r="E3166">
        <v>-7.7601097313496488E-17</v>
      </c>
      <c r="F3166">
        <v>-1.0465961237237512E-15</v>
      </c>
      <c r="G3166">
        <v>8.1319720849153159E-17</v>
      </c>
      <c r="H3166">
        <v>1.2950546743345524E-2</v>
      </c>
      <c r="I3166">
        <v>0</v>
      </c>
      <c r="J3166">
        <v>0.34831698756991797</v>
      </c>
      <c r="K3166">
        <v>0.79798289959229707</v>
      </c>
    </row>
    <row r="3167" spans="1:11" x14ac:dyDescent="0.25">
      <c r="A3167">
        <v>5.7650000000001138E-2</v>
      </c>
      <c r="B3167">
        <v>1.8584080347303744E-3</v>
      </c>
      <c r="C3167">
        <v>0</v>
      </c>
      <c r="D3167">
        <v>1.0472473030943358E-15</v>
      </c>
      <c r="E3167">
        <v>-7.7609325934654545E-17</v>
      </c>
      <c r="F3167">
        <v>-1.0494129339877876E-15</v>
      </c>
      <c r="G3167">
        <v>7.9532055307473213E-17</v>
      </c>
      <c r="H3167">
        <v>1.296796259272402E-2</v>
      </c>
      <c r="I3167">
        <v>0</v>
      </c>
      <c r="J3167">
        <v>-5.8203884825406477E-2</v>
      </c>
      <c r="K3167">
        <v>0.4126002929151516</v>
      </c>
    </row>
    <row r="3168" spans="1:11" x14ac:dyDescent="0.25">
      <c r="A3168">
        <v>5.7700000000001139E-2</v>
      </c>
      <c r="B3168">
        <v>1.8590562873502985E-3</v>
      </c>
      <c r="C3168">
        <v>0</v>
      </c>
      <c r="D3168">
        <v>1.0461048664443573E-15</v>
      </c>
      <c r="E3168">
        <v>-7.5439980061920518E-17</v>
      </c>
      <c r="F3168">
        <v>-1.0489419806247625E-15</v>
      </c>
      <c r="G3168">
        <v>7.8615527918386556E-17</v>
      </c>
      <c r="H3168">
        <v>1.296505239848275E-2</v>
      </c>
      <c r="I3168">
        <v>0</v>
      </c>
      <c r="J3168">
        <v>-0.3335114340492934</v>
      </c>
      <c r="K3168">
        <v>0.68144378208733847</v>
      </c>
    </row>
    <row r="3169" spans="1:11" x14ac:dyDescent="0.25">
      <c r="A3169">
        <v>5.7750000000001141E-2</v>
      </c>
      <c r="B3169">
        <v>1.8597037061916376E-3</v>
      </c>
      <c r="C3169">
        <v>0</v>
      </c>
      <c r="D3169">
        <v>1.0460876340169727E-15</v>
      </c>
      <c r="E3169">
        <v>-7.5450097208433773E-17</v>
      </c>
      <c r="F3169">
        <v>-1.0462454302663767E-15</v>
      </c>
      <c r="G3169">
        <v>7.7113437276194511E-17</v>
      </c>
      <c r="H3169">
        <v>1.2948376826780286E-2</v>
      </c>
      <c r="I3169">
        <v>0</v>
      </c>
      <c r="J3169">
        <v>-0.1836865393352145</v>
      </c>
      <c r="K3169">
        <v>0.3569376995419275</v>
      </c>
    </row>
    <row r="3170" spans="1:11" x14ac:dyDescent="0.25">
      <c r="A3170">
        <v>5.7800000000001142E-2</v>
      </c>
      <c r="B3170">
        <v>1.8603506658166284E-3</v>
      </c>
      <c r="C3170">
        <v>0</v>
      </c>
      <c r="D3170">
        <v>1.0460772363541538E-15</v>
      </c>
      <c r="E3170">
        <v>-7.545364086803309E-17</v>
      </c>
      <c r="F3170">
        <v>-1.0447617458820995E-15</v>
      </c>
      <c r="G3170">
        <v>7.6332430015396549E-17</v>
      </c>
      <c r="H3170">
        <v>1.2939192499813524E-2</v>
      </c>
      <c r="I3170">
        <v>0</v>
      </c>
      <c r="J3170">
        <v>4.9302895198288413E-2</v>
      </c>
      <c r="K3170">
        <v>0.18858018436639107</v>
      </c>
    </row>
    <row r="3171" spans="1:11" x14ac:dyDescent="0.25">
      <c r="A3171">
        <v>5.7850000000001144E-2</v>
      </c>
      <c r="B3171">
        <v>1.8609977486988571E-3</v>
      </c>
      <c r="C3171">
        <v>0</v>
      </c>
      <c r="D3171">
        <v>1.0460602541425692E-15</v>
      </c>
      <c r="E3171">
        <v>-7.5460430946334139E-17</v>
      </c>
      <c r="F3171">
        <v>-1.0451598749432953E-15</v>
      </c>
      <c r="G3171">
        <v>7.5921406903761365E-17</v>
      </c>
      <c r="H3171">
        <v>1.2941657644573439E-2</v>
      </c>
      <c r="I3171">
        <v>0</v>
      </c>
      <c r="J3171">
        <v>0.12125805449008006</v>
      </c>
      <c r="K3171">
        <v>9.892126148907264E-2</v>
      </c>
    </row>
    <row r="3172" spans="1:11" x14ac:dyDescent="0.25">
      <c r="A3172">
        <v>5.7900000000001145E-2</v>
      </c>
      <c r="B3172">
        <v>1.861645134726222E-3</v>
      </c>
      <c r="C3172">
        <v>0</v>
      </c>
      <c r="D3172">
        <v>1.0460457623712645E-15</v>
      </c>
      <c r="E3172">
        <v>-7.5462365708903163E-17</v>
      </c>
      <c r="F3172">
        <v>-1.0461393765087671E-15</v>
      </c>
      <c r="G3172">
        <v>7.570624508782381E-17</v>
      </c>
      <c r="H3172">
        <v>1.2947720547297942E-2</v>
      </c>
      <c r="I3172">
        <v>0</v>
      </c>
      <c r="J3172">
        <v>5.0584654620217023E-2</v>
      </c>
      <c r="K3172">
        <v>5.2334303829306712E-2</v>
      </c>
    </row>
    <row r="3173" spans="1:11" x14ac:dyDescent="0.25">
      <c r="A3173">
        <v>5.7950000000001146E-2</v>
      </c>
      <c r="B3173">
        <v>1.8622926472152235E-3</v>
      </c>
      <c r="C3173">
        <v>0</v>
      </c>
      <c r="D3173">
        <v>1.0460260539437053E-15</v>
      </c>
      <c r="E3173">
        <v>-7.5467082562246627E-17</v>
      </c>
      <c r="F3173">
        <v>-1.0465481261992058E-15</v>
      </c>
      <c r="G3173">
        <v>7.5592537198941489E-17</v>
      </c>
      <c r="H3173">
        <v>1.2950249780028953E-2</v>
      </c>
      <c r="I3173">
        <v>0</v>
      </c>
      <c r="J3173">
        <v>-3.072365928362903E-2</v>
      </c>
      <c r="K3173">
        <v>2.6921427726451914E-2</v>
      </c>
    </row>
    <row r="3174" spans="1:11" x14ac:dyDescent="0.25">
      <c r="A3174">
        <v>5.8000000000001148E-2</v>
      </c>
      <c r="B3174">
        <v>1.8629400828950766E-3</v>
      </c>
      <c r="C3174">
        <v>0</v>
      </c>
      <c r="D3174">
        <v>1.0460142809698523E-15</v>
      </c>
      <c r="E3174">
        <v>-7.5476616149651101E-17</v>
      </c>
      <c r="F3174">
        <v>-1.0462998539146707E-15</v>
      </c>
      <c r="G3174">
        <v>7.5534077709686079E-17</v>
      </c>
      <c r="H3174">
        <v>1.2948713597064771E-2</v>
      </c>
      <c r="I3174">
        <v>0</v>
      </c>
      <c r="J3174">
        <v>-4.600251219091045E-2</v>
      </c>
      <c r="K3174">
        <v>1.2330729866074374E-2</v>
      </c>
    </row>
    <row r="3175" spans="1:11" x14ac:dyDescent="0.25">
      <c r="A3175">
        <v>5.8050000000001149E-2</v>
      </c>
      <c r="B3175">
        <v>1.8635874035686495E-3</v>
      </c>
      <c r="C3175">
        <v>0</v>
      </c>
      <c r="D3175">
        <v>1.0460003881929689E-15</v>
      </c>
      <c r="E3175">
        <v>-7.5482001962793247E-17</v>
      </c>
      <c r="F3175">
        <v>-1.0459281710717499E-15</v>
      </c>
      <c r="G3175">
        <v>7.550730925973391E-17</v>
      </c>
      <c r="H3175">
        <v>1.2946413471455226E-2</v>
      </c>
      <c r="I3175">
        <v>0</v>
      </c>
      <c r="J3175">
        <v>-1.5252686330600444E-2</v>
      </c>
      <c r="K3175">
        <v>5.4307165003156565E-3</v>
      </c>
    </row>
    <row r="3176" spans="1:11" x14ac:dyDescent="0.25">
      <c r="A3176">
        <v>5.8100000000001151E-2</v>
      </c>
      <c r="B3176">
        <v>1.8642346861105065E-3</v>
      </c>
      <c r="C3176">
        <v>0</v>
      </c>
      <c r="D3176">
        <v>1.0459891740677932E-15</v>
      </c>
      <c r="E3176">
        <v>-7.5489142411244978E-17</v>
      </c>
      <c r="F3176">
        <v>-1.0458049497296006E-15</v>
      </c>
      <c r="G3176">
        <v>7.5495521368087867E-17</v>
      </c>
      <c r="H3176">
        <v>1.2945650837138696E-2</v>
      </c>
      <c r="I3176">
        <v>0</v>
      </c>
      <c r="J3176">
        <v>1.2140093280442899E-2</v>
      </c>
      <c r="K3176">
        <v>1.3688663100886152E-3</v>
      </c>
    </row>
    <row r="3177" spans="1:11" x14ac:dyDescent="0.25">
      <c r="A3177">
        <v>5.8150000000001152E-2</v>
      </c>
      <c r="B3177">
        <v>1.8648819990025967E-3</v>
      </c>
      <c r="C3177">
        <v>0</v>
      </c>
      <c r="D3177">
        <v>1.0459649437036225E-15</v>
      </c>
      <c r="E3177">
        <v>-7.5493906602922817E-17</v>
      </c>
      <c r="F3177">
        <v>-1.0459030248859291E-15</v>
      </c>
      <c r="G3177">
        <v>7.5492550257523622E-17</v>
      </c>
      <c r="H3177">
        <v>1.2946257841802719E-2</v>
      </c>
      <c r="I3177">
        <v>0</v>
      </c>
      <c r="J3177">
        <v>1.2713655116389163E-2</v>
      </c>
      <c r="K3177">
        <v>-2.9105942672605372E-4</v>
      </c>
    </row>
    <row r="3178" spans="1:11" x14ac:dyDescent="0.25">
      <c r="A3178">
        <v>5.8200000000001154E-2</v>
      </c>
      <c r="B3178">
        <v>1.8655293436788247E-3</v>
      </c>
      <c r="C3178">
        <v>0</v>
      </c>
      <c r="D3178">
        <v>1.0459599384952085E-15</v>
      </c>
      <c r="E3178">
        <v>-7.5498018673042483E-17</v>
      </c>
      <c r="F3178">
        <v>-1.0460057385578228E-15</v>
      </c>
      <c r="G3178">
        <v>7.5493181994189168E-17</v>
      </c>
      <c r="H3178">
        <v>1.2946893524558538E-2</v>
      </c>
      <c r="I3178">
        <v>0</v>
      </c>
      <c r="J3178">
        <v>1.4426884397789599E-3</v>
      </c>
      <c r="K3178">
        <v>-1.0379074350378643E-3</v>
      </c>
    </row>
    <row r="3179" spans="1:11" x14ac:dyDescent="0.25">
      <c r="A3179">
        <v>5.8250000000001155E-2</v>
      </c>
      <c r="B3179">
        <v>1.8661766919617737E-3</v>
      </c>
      <c r="C3179">
        <v>0</v>
      </c>
      <c r="D3179">
        <v>1.045944248269849E-15</v>
      </c>
      <c r="E3179">
        <v>-7.5499506698683914E-17</v>
      </c>
      <c r="F3179">
        <v>-1.0460173943622674E-15</v>
      </c>
      <c r="G3179">
        <v>7.549543476590919E-17</v>
      </c>
      <c r="H3179">
        <v>1.2946965658980528E-2</v>
      </c>
      <c r="I3179">
        <v>0</v>
      </c>
      <c r="J3179">
        <v>-7.1268999438682725E-3</v>
      </c>
      <c r="K3179">
        <v>-8.7379985937348045E-4</v>
      </c>
    </row>
    <row r="3180" spans="1:11" x14ac:dyDescent="0.25">
      <c r="A3180">
        <v>5.8300000000001156E-2</v>
      </c>
      <c r="B3180">
        <v>1.8668240224274729E-3</v>
      </c>
      <c r="C3180">
        <v>0</v>
      </c>
      <c r="D3180">
        <v>1.0459366345943849E-15</v>
      </c>
      <c r="E3180">
        <v>-7.5509190510612584E-17</v>
      </c>
      <c r="F3180">
        <v>-1.0459598151663859E-15</v>
      </c>
      <c r="G3180">
        <v>7.5497331369203175E-17</v>
      </c>
      <c r="H3180">
        <v>1.2946609313983334E-2</v>
      </c>
      <c r="I3180">
        <v>0</v>
      </c>
      <c r="J3180">
        <v>-6.050620275976506E-3</v>
      </c>
      <c r="K3180">
        <v>-2.544864237482897E-3</v>
      </c>
    </row>
    <row r="3181" spans="1:11" x14ac:dyDescent="0.25">
      <c r="A3181">
        <v>5.8350000000001158E-2</v>
      </c>
      <c r="B3181">
        <v>1.8674713377666214E-3</v>
      </c>
      <c r="C3181">
        <v>0</v>
      </c>
      <c r="D3181">
        <v>1.0459223375432651E-15</v>
      </c>
      <c r="E3181">
        <v>-7.5506465297546945E-17</v>
      </c>
      <c r="F3181">
        <v>-1.0459109326244885E-15</v>
      </c>
      <c r="G3181">
        <v>7.5502855193041534E-17</v>
      </c>
      <c r="H3181">
        <v>1.2946306782969534E-2</v>
      </c>
      <c r="I3181">
        <v>0</v>
      </c>
      <c r="J3181">
        <v>-1.8016140488675782E-3</v>
      </c>
      <c r="K3181">
        <v>-7.7469569948036842E-4</v>
      </c>
    </row>
    <row r="3182" spans="1:11" x14ac:dyDescent="0.25">
      <c r="A3182">
        <v>5.8400000000001159E-2</v>
      </c>
      <c r="B3182">
        <v>1.8681186486017348E-3</v>
      </c>
      <c r="C3182">
        <v>0</v>
      </c>
      <c r="D3182">
        <v>1.0459014235810954E-15</v>
      </c>
      <c r="E3182">
        <v>-7.5517806661706537E-17</v>
      </c>
      <c r="F3182">
        <v>-1.0458963777301385E-15</v>
      </c>
      <c r="G3182">
        <v>7.5504536769845399E-17</v>
      </c>
      <c r="H3182">
        <v>1.294621670226709E-2</v>
      </c>
      <c r="I3182">
        <v>0</v>
      </c>
      <c r="J3182">
        <v>-3.5941008831816859E-4</v>
      </c>
      <c r="K3182">
        <v>-2.8475984952740364E-3</v>
      </c>
    </row>
    <row r="3183" spans="1:11" x14ac:dyDescent="0.25">
      <c r="A3183">
        <v>5.8450000000001161E-2</v>
      </c>
      <c r="B3183">
        <v>1.868765958538323E-3</v>
      </c>
      <c r="C3183">
        <v>0</v>
      </c>
      <c r="D3183">
        <v>1.0458922720100489E-15</v>
      </c>
      <c r="E3183">
        <v>-7.5523323629418344E-17</v>
      </c>
      <c r="F3183">
        <v>-1.0458934741370868E-15</v>
      </c>
      <c r="G3183">
        <v>7.5510718010095309E-17</v>
      </c>
      <c r="H3183">
        <v>1.2946198731762674E-2</v>
      </c>
      <c r="I3183">
        <v>0</v>
      </c>
      <c r="J3183">
        <v>-3.0868782639691345E-4</v>
      </c>
      <c r="K3183">
        <v>-2.7050516305560206E-3</v>
      </c>
    </row>
    <row r="3184" spans="1:11" x14ac:dyDescent="0.25">
      <c r="A3184">
        <v>5.8500000000001162E-2</v>
      </c>
      <c r="B3184">
        <v>1.8694132677031915E-3</v>
      </c>
      <c r="C3184">
        <v>0</v>
      </c>
      <c r="D3184">
        <v>1.0458793866977899E-15</v>
      </c>
      <c r="E3184">
        <v>-7.552664712864038E-17</v>
      </c>
      <c r="F3184">
        <v>-1.0458909803209681E-15</v>
      </c>
      <c r="G3184">
        <v>7.5516590060283705E-17</v>
      </c>
      <c r="H3184">
        <v>1.2946183297371353E-2</v>
      </c>
      <c r="I3184">
        <v>0</v>
      </c>
      <c r="J3184">
        <v>-1.3982871292653922E-3</v>
      </c>
      <c r="K3184">
        <v>-2.1581556970488025E-3</v>
      </c>
    </row>
    <row r="3185" spans="1:11" x14ac:dyDescent="0.25">
      <c r="A3185">
        <v>5.8550000000001164E-2</v>
      </c>
      <c r="B3185">
        <v>1.8700605733723422E-3</v>
      </c>
      <c r="C3185">
        <v>0</v>
      </c>
      <c r="D3185">
        <v>1.0458867053799518E-15</v>
      </c>
      <c r="E3185">
        <v>-7.5542922975484118E-17</v>
      </c>
      <c r="F3185">
        <v>-1.0458796839263944E-15</v>
      </c>
      <c r="G3185">
        <v>7.552127508786065E-17</v>
      </c>
      <c r="H3185">
        <v>1.2946113383014889E-2</v>
      </c>
      <c r="I3185">
        <v>0</v>
      </c>
      <c r="J3185">
        <v>5.4226575602438535E-5</v>
      </c>
      <c r="K3185">
        <v>-4.6454404351992809E-3</v>
      </c>
    </row>
    <row r="3186" spans="1:11" x14ac:dyDescent="0.25">
      <c r="A3186">
        <v>5.8600000000001165E-2</v>
      </c>
      <c r="B3186">
        <v>1.8707078791770594E-3</v>
      </c>
      <c r="C3186">
        <v>0</v>
      </c>
      <c r="D3186">
        <v>1.0458772276875784E-15</v>
      </c>
      <c r="E3186">
        <v>-7.5549673423998719E-17</v>
      </c>
      <c r="F3186">
        <v>-1.0458801220075235E-15</v>
      </c>
      <c r="G3186">
        <v>7.5531360125143606E-17</v>
      </c>
      <c r="H3186">
        <v>1.2946116094343669E-2</v>
      </c>
      <c r="I3186">
        <v>0</v>
      </c>
      <c r="J3186">
        <v>-2.8343412309559632E-4</v>
      </c>
      <c r="K3186">
        <v>-3.929867915205147E-3</v>
      </c>
    </row>
    <row r="3187" spans="1:11" x14ac:dyDescent="0.25">
      <c r="A3187">
        <v>5.8650000000001166E-2</v>
      </c>
      <c r="B3187">
        <v>1.8713551842731912E-3</v>
      </c>
      <c r="C3187">
        <v>0</v>
      </c>
      <c r="D3187">
        <v>1.0458591544958601E-15</v>
      </c>
      <c r="E3187">
        <v>-7.5519221856594861E-17</v>
      </c>
      <c r="F3187">
        <v>-1.04587783222462E-15</v>
      </c>
      <c r="G3187">
        <v>7.553989221317408E-17</v>
      </c>
      <c r="H3187">
        <v>1.2946101922637515E-2</v>
      </c>
      <c r="I3187">
        <v>0</v>
      </c>
      <c r="J3187">
        <v>-2.1457526960749164E-3</v>
      </c>
      <c r="K3187">
        <v>4.4356711349052653E-3</v>
      </c>
    </row>
    <row r="3188" spans="1:11" x14ac:dyDescent="0.25">
      <c r="A3188">
        <v>5.8700000000001168E-2</v>
      </c>
      <c r="B3188">
        <v>1.8720024840049414E-3</v>
      </c>
      <c r="C3188">
        <v>0</v>
      </c>
      <c r="D3188">
        <v>1.0458451386971738E-15</v>
      </c>
      <c r="E3188">
        <v>-7.5521554570895027E-17</v>
      </c>
      <c r="F3188">
        <v>-1.0458604973859748E-15</v>
      </c>
      <c r="G3188">
        <v>7.5530262016978292E-17</v>
      </c>
      <c r="H3188">
        <v>1.2945994635002711E-2</v>
      </c>
      <c r="I3188">
        <v>0</v>
      </c>
      <c r="J3188">
        <v>-2.7207940393288461E-3</v>
      </c>
      <c r="K3188">
        <v>1.868538992167877E-3</v>
      </c>
    </row>
    <row r="3189" spans="1:11" x14ac:dyDescent="0.25">
      <c r="A3189">
        <v>5.8750000000001169E-2</v>
      </c>
      <c r="B3189">
        <v>1.8726497769347063E-3</v>
      </c>
      <c r="C3189">
        <v>0</v>
      </c>
      <c r="D3189">
        <v>1.0458406200693645E-15</v>
      </c>
      <c r="E3189">
        <v>-7.5512305302315655E-17</v>
      </c>
      <c r="F3189">
        <v>-1.0458385171817764E-15</v>
      </c>
      <c r="G3189">
        <v>7.5526205453405075E-17</v>
      </c>
      <c r="H3189">
        <v>1.2945858595300744E-2</v>
      </c>
      <c r="I3189">
        <v>0</v>
      </c>
      <c r="J3189">
        <v>-1.1347667133202546E-3</v>
      </c>
      <c r="K3189">
        <v>2.9828464120520873E-3</v>
      </c>
    </row>
    <row r="3190" spans="1:11" x14ac:dyDescent="0.25">
      <c r="A3190">
        <v>5.8800000000001171E-2</v>
      </c>
      <c r="B3190">
        <v>1.8732970670275546E-3</v>
      </c>
      <c r="C3190">
        <v>0</v>
      </c>
      <c r="D3190">
        <v>1.0458248760335259E-15</v>
      </c>
      <c r="E3190">
        <v>-7.5518866876023041E-17</v>
      </c>
      <c r="F3190">
        <v>-1.0458293499247158E-15</v>
      </c>
      <c r="G3190">
        <v>7.5519729974800594E-17</v>
      </c>
      <c r="H3190">
        <v>1.2945801856965079E-2</v>
      </c>
      <c r="I3190">
        <v>0</v>
      </c>
      <c r="J3190">
        <v>-1.0474116023208426E-3</v>
      </c>
      <c r="K3190">
        <v>1.8521317324611631E-4</v>
      </c>
    </row>
    <row r="3191" spans="1:11" x14ac:dyDescent="0.25">
      <c r="A3191">
        <v>5.8850000000001172E-2</v>
      </c>
      <c r="B3191">
        <v>1.8739443545018738E-3</v>
      </c>
      <c r="C3191">
        <v>0</v>
      </c>
      <c r="D3191">
        <v>1.0458099461533467E-15</v>
      </c>
      <c r="E3191">
        <v>-7.5529964337350897E-17</v>
      </c>
      <c r="F3191">
        <v>-1.0458208884049772E-15</v>
      </c>
      <c r="G3191">
        <v>7.5519327903600754E-17</v>
      </c>
      <c r="H3191">
        <v>1.2945749486384963E-2</v>
      </c>
      <c r="I3191">
        <v>0</v>
      </c>
      <c r="J3191">
        <v>-1.6977598026542775E-3</v>
      </c>
      <c r="K3191">
        <v>-2.2824822582535069E-3</v>
      </c>
    </row>
    <row r="3192" spans="1:11" x14ac:dyDescent="0.25">
      <c r="A3192">
        <v>5.8900000000001174E-2</v>
      </c>
      <c r="B3192">
        <v>1.8745916377317935E-3</v>
      </c>
      <c r="C3192">
        <v>0</v>
      </c>
      <c r="D3192">
        <v>1.045793852010558E-15</v>
      </c>
      <c r="E3192">
        <v>-7.553015381725435E-17</v>
      </c>
      <c r="F3192">
        <v>-1.0458071731168386E-15</v>
      </c>
      <c r="G3192">
        <v>7.552428291946611E-17</v>
      </c>
      <c r="H3192">
        <v>1.2945664598394831E-2</v>
      </c>
      <c r="I3192">
        <v>0</v>
      </c>
      <c r="J3192">
        <v>-2.2781742240257051E-3</v>
      </c>
      <c r="K3192">
        <v>-1.2598414427671309E-3</v>
      </c>
    </row>
    <row r="3193" spans="1:11" x14ac:dyDescent="0.25">
      <c r="A3193">
        <v>5.8950000000001175E-2</v>
      </c>
      <c r="B3193">
        <v>1.8752389152662777E-3</v>
      </c>
      <c r="C3193">
        <v>0</v>
      </c>
      <c r="D3193">
        <v>1.0458223073674707E-15</v>
      </c>
      <c r="E3193">
        <v>-7.5258538645128517E-17</v>
      </c>
      <c r="F3193">
        <v>-1.0457887691141311E-15</v>
      </c>
      <c r="G3193">
        <v>7.5527017965149539E-17</v>
      </c>
      <c r="H3193">
        <v>1.294555068968363E-2</v>
      </c>
      <c r="I3193">
        <v>0</v>
      </c>
      <c r="J3193">
        <v>2.4594154509035198E-3</v>
      </c>
      <c r="K3193">
        <v>5.761322817882681E-2</v>
      </c>
    </row>
    <row r="3194" spans="1:11" x14ac:dyDescent="0.25">
      <c r="A3194">
        <v>5.9000000000001177E-2</v>
      </c>
      <c r="B3194">
        <v>1.8758861989493004E-3</v>
      </c>
      <c r="C3194">
        <v>0</v>
      </c>
      <c r="D3194">
        <v>1.0457983151357098E-15</v>
      </c>
      <c r="E3194">
        <v>-7.5264717755595312E-17</v>
      </c>
      <c r="F3194">
        <v>-1.0458086372629242E-15</v>
      </c>
      <c r="G3194">
        <v>7.5401993502638156E-17</v>
      </c>
      <c r="H3194">
        <v>1.2945673660456175E-2</v>
      </c>
      <c r="I3194">
        <v>0</v>
      </c>
      <c r="J3194">
        <v>1.2219026293533233E-4</v>
      </c>
      <c r="K3194">
        <v>2.9458130842923196E-2</v>
      </c>
    </row>
    <row r="3195" spans="1:11" x14ac:dyDescent="0.25">
      <c r="A3195">
        <v>5.9050000000001178E-2</v>
      </c>
      <c r="B3195">
        <v>1.8765334829377988E-3</v>
      </c>
      <c r="C3195">
        <v>0</v>
      </c>
      <c r="D3195">
        <v>1.0459562505862225E-15</v>
      </c>
      <c r="E3195">
        <v>-7.5357271355122856E-17</v>
      </c>
      <c r="F3195">
        <v>-1.0458096243700141E-15</v>
      </c>
      <c r="G3195">
        <v>7.5338107452593727E-17</v>
      </c>
      <c r="H3195">
        <v>1.2945679769969323E-2</v>
      </c>
      <c r="I3195">
        <v>0</v>
      </c>
      <c r="J3195">
        <v>1.5793423511080051E-2</v>
      </c>
      <c r="K3195">
        <v>-4.1123997525062718E-3</v>
      </c>
    </row>
    <row r="3196" spans="1:11" x14ac:dyDescent="0.25">
      <c r="A3196">
        <v>5.9100000000001179E-2</v>
      </c>
      <c r="B3196">
        <v>1.877180806409856E-3</v>
      </c>
      <c r="C3196">
        <v>0</v>
      </c>
      <c r="D3196">
        <v>1.0437556166790465E-15</v>
      </c>
      <c r="E3196">
        <v>-9.5029534006012195E-17</v>
      </c>
      <c r="F3196">
        <v>-1.0459372145650386E-15</v>
      </c>
      <c r="G3196">
        <v>7.5347024416008219E-17</v>
      </c>
      <c r="H3196">
        <v>1.2946469441144876E-2</v>
      </c>
      <c r="I3196">
        <v>0</v>
      </c>
      <c r="J3196">
        <v>-0.2261788527800572</v>
      </c>
      <c r="K3196">
        <v>-4.2236881263408108</v>
      </c>
    </row>
    <row r="3197" spans="1:11" x14ac:dyDescent="0.25">
      <c r="A3197">
        <v>5.9150000000001181E-2</v>
      </c>
      <c r="B3197">
        <v>1.8778275644347813E-3</v>
      </c>
      <c r="C3197">
        <v>0</v>
      </c>
      <c r="D3197">
        <v>1.0944874355997998E-15</v>
      </c>
      <c r="E3197">
        <v>-1.5589003944392206E-16</v>
      </c>
      <c r="F3197">
        <v>-1.0441107277606978E-15</v>
      </c>
      <c r="G3197">
        <v>8.4783875248199712E-17</v>
      </c>
      <c r="H3197">
        <v>1.2935160498505873E-2</v>
      </c>
      <c r="I3197">
        <v>0</v>
      </c>
      <c r="J3197">
        <v>5.2921029798724293</v>
      </c>
      <c r="K3197">
        <v>-15.2587382238919</v>
      </c>
    </row>
    <row r="3198" spans="1:11" x14ac:dyDescent="0.25">
      <c r="A3198">
        <v>5.9200000000001182E-2</v>
      </c>
      <c r="B3198">
        <v>1.8784875527171564E-3</v>
      </c>
      <c r="C3198">
        <v>0</v>
      </c>
      <c r="D3198">
        <v>1.0944824288167058E-15</v>
      </c>
      <c r="E3198">
        <v>-1.5589207584271777E-16</v>
      </c>
      <c r="F3198">
        <v>-1.0872648693852986E-15</v>
      </c>
      <c r="G3198">
        <v>1.2351370505335587E-16</v>
      </c>
      <c r="H3198">
        <v>1.3199765647499494E-2</v>
      </c>
      <c r="I3198">
        <v>0</v>
      </c>
      <c r="J3198">
        <v>3.4204629015550809</v>
      </c>
      <c r="K3198">
        <v>-6.948104845468559</v>
      </c>
    </row>
    <row r="3199" spans="1:11" x14ac:dyDescent="0.25">
      <c r="A3199">
        <v>5.9250000000001184E-2</v>
      </c>
      <c r="B3199">
        <v>1.8791560921567853E-3</v>
      </c>
      <c r="C3199">
        <v>0</v>
      </c>
      <c r="D3199">
        <v>1.0944580601080116E-15</v>
      </c>
      <c r="E3199">
        <v>-1.5589510771042036E-16</v>
      </c>
      <c r="F3199">
        <v>-1.115621747726345E-15</v>
      </c>
      <c r="G3199">
        <v>1.4355654146753438E-16</v>
      </c>
      <c r="H3199">
        <v>1.3370788792577248E-2</v>
      </c>
      <c r="I3199">
        <v>0</v>
      </c>
      <c r="J3199">
        <v>-0.56053630102728635</v>
      </c>
      <c r="K3199">
        <v>-2.64774446052418</v>
      </c>
    </row>
    <row r="3200" spans="1:11" x14ac:dyDescent="0.25">
      <c r="A3200">
        <v>5.9300000000001185E-2</v>
      </c>
      <c r="B3200">
        <v>1.8798232302556616E-3</v>
      </c>
      <c r="C3200">
        <v>0</v>
      </c>
      <c r="D3200">
        <v>1.0944471809384979E-15</v>
      </c>
      <c r="E3200">
        <v>-1.5589600179342025E-16</v>
      </c>
      <c r="F3200">
        <v>-1.1109496891365642E-15</v>
      </c>
      <c r="G3200">
        <v>1.5159072359454745E-16</v>
      </c>
      <c r="H3200">
        <v>1.3342761977525885E-2</v>
      </c>
      <c r="I3200">
        <v>0</v>
      </c>
      <c r="J3200">
        <v>-2.0509124784710204</v>
      </c>
      <c r="K3200">
        <v>-0.9238736720041073</v>
      </c>
    </row>
    <row r="3201" spans="1:11" x14ac:dyDescent="0.25">
      <c r="A3201">
        <v>5.9350000000001187E-2</v>
      </c>
      <c r="B3201">
        <v>1.8804852410733417E-3</v>
      </c>
      <c r="C3201">
        <v>0</v>
      </c>
      <c r="D3201">
        <v>1.0944336442307061E-15</v>
      </c>
      <c r="E3201">
        <v>-1.5590201145648112E-16</v>
      </c>
      <c r="F3201">
        <v>-1.093938930459881E-15</v>
      </c>
      <c r="G3201">
        <v>1.5444555709147355E-16</v>
      </c>
      <c r="H3201">
        <v>1.3240216353602334E-2</v>
      </c>
      <c r="I3201">
        <v>0</v>
      </c>
      <c r="J3201">
        <v>-0.97237569403836499</v>
      </c>
      <c r="K3201">
        <v>-0.31254190325221071</v>
      </c>
    </row>
    <row r="3202" spans="1:11" x14ac:dyDescent="0.25">
      <c r="A3202">
        <v>5.9400000000001188E-2</v>
      </c>
      <c r="B3202">
        <v>1.8811448209517868E-3</v>
      </c>
      <c r="C3202">
        <v>0</v>
      </c>
      <c r="D3202">
        <v>1.0943838315169436E-15</v>
      </c>
      <c r="E3202">
        <v>-1.5766305600014692E-16</v>
      </c>
      <c r="F3202">
        <v>-1.0859196762375955E-15</v>
      </c>
      <c r="G3202">
        <v>1.5541736176133843E-16</v>
      </c>
      <c r="H3202">
        <v>1.3191597568900416E-2</v>
      </c>
      <c r="I3202">
        <v>0</v>
      </c>
      <c r="J3202">
        <v>0.42197764858010228</v>
      </c>
      <c r="K3202">
        <v>-0.48190562532048836</v>
      </c>
    </row>
    <row r="3203" spans="1:11" x14ac:dyDescent="0.25">
      <c r="A3203">
        <v>5.9450000000001189E-2</v>
      </c>
      <c r="B3203">
        <v>1.8818054557743532E-3</v>
      </c>
      <c r="C3203">
        <v>0</v>
      </c>
      <c r="D3203">
        <v>1.0943714051810095E-15</v>
      </c>
      <c r="E3203">
        <v>-1.5766429035576066E-16</v>
      </c>
      <c r="F3203">
        <v>-1.0893961337547083E-15</v>
      </c>
      <c r="G3203">
        <v>1.569217515690067E-16</v>
      </c>
      <c r="H3203">
        <v>1.3212696451329421E-2</v>
      </c>
      <c r="I3203">
        <v>0</v>
      </c>
      <c r="J3203">
        <v>0.74481289668534856</v>
      </c>
      <c r="K3203">
        <v>-0.15934209215643033</v>
      </c>
    </row>
    <row r="3204" spans="1:11" x14ac:dyDescent="0.25">
      <c r="A3204">
        <v>5.9500000000001191E-2</v>
      </c>
      <c r="B3204">
        <v>1.8824679526291614E-3</v>
      </c>
      <c r="C3204">
        <v>0</v>
      </c>
      <c r="D3204">
        <v>1.0943554458367394E-15</v>
      </c>
      <c r="E3204">
        <v>-1.5766457781836939E-16</v>
      </c>
      <c r="F3204">
        <v>-1.0955458229835222E-15</v>
      </c>
      <c r="G3204">
        <v>1.5742077209020016E-16</v>
      </c>
      <c r="H3204">
        <v>1.3249937096163688E-2</v>
      </c>
      <c r="I3204">
        <v>0</v>
      </c>
      <c r="J3204">
        <v>0.24468437617135899</v>
      </c>
      <c r="K3204">
        <v>-5.2318499045734199E-2</v>
      </c>
    </row>
    <row r="3205" spans="1:11" x14ac:dyDescent="0.25">
      <c r="A3205">
        <v>5.9550000000001192E-2</v>
      </c>
      <c r="B3205">
        <v>1.8831310611949099E-3</v>
      </c>
      <c r="C3205">
        <v>0</v>
      </c>
      <c r="D3205">
        <v>1.0943298754855691E-15</v>
      </c>
      <c r="E3205">
        <v>-1.5766799954654483E-16</v>
      </c>
      <c r="F3205">
        <v>-1.0975698831821426E-15</v>
      </c>
      <c r="G3205">
        <v>1.5758479361101505E-16</v>
      </c>
      <c r="H3205">
        <v>1.3262171314972256E-2</v>
      </c>
      <c r="I3205">
        <v>0</v>
      </c>
      <c r="J3205">
        <v>-0.22529595162137281</v>
      </c>
      <c r="K3205">
        <v>-1.7855239461775016E-2</v>
      </c>
    </row>
    <row r="3206" spans="1:11" x14ac:dyDescent="0.25">
      <c r="A3206">
        <v>5.9600000000001194E-2</v>
      </c>
      <c r="B3206">
        <v>1.8837936065207795E-3</v>
      </c>
      <c r="C3206">
        <v>0</v>
      </c>
      <c r="D3206">
        <v>1.094312415979683E-15</v>
      </c>
      <c r="E3206">
        <v>-1.5767085418459513E-16</v>
      </c>
      <c r="F3206">
        <v>-1.0957061383451192E-15</v>
      </c>
      <c r="G3206">
        <v>1.5764079036668423E-16</v>
      </c>
      <c r="H3206">
        <v>1.3250906517391187E-2</v>
      </c>
      <c r="I3206">
        <v>0</v>
      </c>
      <c r="J3206">
        <v>-0.26218806823107227</v>
      </c>
      <c r="K3206">
        <v>-6.4514227803163212E-3</v>
      </c>
    </row>
    <row r="3207" spans="1:11" x14ac:dyDescent="0.25">
      <c r="A3207">
        <v>5.9650000000001195E-2</v>
      </c>
      <c r="B3207">
        <v>1.8844554963764785E-3</v>
      </c>
      <c r="C3207">
        <v>0</v>
      </c>
      <c r="D3207">
        <v>1.0942990999273459E-15</v>
      </c>
      <c r="E3207">
        <v>-1.5767699372872985E-16</v>
      </c>
      <c r="F3207">
        <v>-1.0935392000398179E-15</v>
      </c>
      <c r="G3207">
        <v>1.5766102545939223E-16</v>
      </c>
      <c r="H3207">
        <v>1.3237797113979634E-2</v>
      </c>
      <c r="I3207">
        <v>0</v>
      </c>
      <c r="J3207">
        <v>-4.9560220617743782E-2</v>
      </c>
      <c r="K3207">
        <v>-3.4266458396017782E-3</v>
      </c>
    </row>
    <row r="3208" spans="1:11" x14ac:dyDescent="0.25">
      <c r="A3208">
        <v>5.9700000000001197E-2</v>
      </c>
      <c r="B3208">
        <v>1.885117262331626E-3</v>
      </c>
      <c r="C3208">
        <v>0</v>
      </c>
      <c r="D3208">
        <v>1.0942877352337256E-15</v>
      </c>
      <c r="E3208">
        <v>-1.5767677639488261E-16</v>
      </c>
      <c r="F3208">
        <v>-1.0931298345615145E-15</v>
      </c>
      <c r="G3208">
        <v>1.5767177377109777E-16</v>
      </c>
      <c r="H3208">
        <v>1.3235319102948747E-2</v>
      </c>
      <c r="I3208">
        <v>0</v>
      </c>
      <c r="J3208">
        <v>9.9457383348532213E-2</v>
      </c>
      <c r="K3208">
        <v>-1.0735177129693838E-3</v>
      </c>
    </row>
    <row r="3209" spans="1:11" x14ac:dyDescent="0.25">
      <c r="A3209">
        <v>5.9750000000001198E-2</v>
      </c>
      <c r="B3209">
        <v>1.8857792769302318E-3</v>
      </c>
      <c r="C3209">
        <v>0</v>
      </c>
      <c r="D3209">
        <v>1.094265996242399E-15</v>
      </c>
      <c r="E3209">
        <v>-1.5768440933679929E-16</v>
      </c>
      <c r="F3209">
        <v>-1.0939514260672289E-15</v>
      </c>
      <c r="G3209">
        <v>1.5767514113434337E-16</v>
      </c>
      <c r="H3209">
        <v>1.3240291972116174E-2</v>
      </c>
      <c r="I3209">
        <v>0</v>
      </c>
      <c r="J3209">
        <v>8.3480645602986223E-2</v>
      </c>
      <c r="K3209">
        <v>-1.9888722262055734E-3</v>
      </c>
    </row>
    <row r="3210" spans="1:11" x14ac:dyDescent="0.25">
      <c r="A3210">
        <v>5.9800000000001199E-2</v>
      </c>
      <c r="B3210">
        <v>1.8864415002304517E-3</v>
      </c>
      <c r="C3210">
        <v>0</v>
      </c>
      <c r="D3210">
        <v>1.0942522684347317E-15</v>
      </c>
      <c r="E3210">
        <v>-1.5769053800078405E-16</v>
      </c>
      <c r="F3210">
        <v>-1.0946412761589979E-15</v>
      </c>
      <c r="G3210">
        <v>1.5768137983647035E-16</v>
      </c>
      <c r="H3210">
        <v>1.3244466004396323E-2</v>
      </c>
      <c r="I3210">
        <v>0</v>
      </c>
      <c r="J3210">
        <v>1.5572613364396938E-6</v>
      </c>
      <c r="K3210">
        <v>-1.9652590384356145E-3</v>
      </c>
    </row>
    <row r="3211" spans="1:11" x14ac:dyDescent="0.25">
      <c r="A3211">
        <v>5.9850000000001201E-2</v>
      </c>
      <c r="B3211">
        <v>1.8871037235345647E-3</v>
      </c>
      <c r="C3211">
        <v>0</v>
      </c>
      <c r="D3211">
        <v>9.4852040570886114E-16</v>
      </c>
      <c r="E3211">
        <v>-5.6314092888819741E-17</v>
      </c>
      <c r="F3211">
        <v>-1.0946412890296002E-15</v>
      </c>
      <c r="G3211">
        <v>1.5768754458988924E-16</v>
      </c>
      <c r="H3211">
        <v>1.324446608225939E-2</v>
      </c>
      <c r="I3211">
        <v>0</v>
      </c>
      <c r="J3211">
        <v>-15.678107672683748</v>
      </c>
      <c r="K3211">
        <v>21.753823734623893</v>
      </c>
    </row>
    <row r="3212" spans="1:11" x14ac:dyDescent="0.25">
      <c r="A3212">
        <v>5.9900000000001202E-2</v>
      </c>
      <c r="B3212">
        <v>1.887726751569496E-3</v>
      </c>
      <c r="C3212">
        <v>0</v>
      </c>
      <c r="D3212">
        <v>1.0942191474675147E-15</v>
      </c>
      <c r="E3212">
        <v>-1.5769642961244329E-16</v>
      </c>
      <c r="F3212">
        <v>-9.6889805609146458E-16</v>
      </c>
      <c r="G3212">
        <v>9.683073840123057E-17</v>
      </c>
      <c r="H3212">
        <v>1.2460560698625204E-2</v>
      </c>
      <c r="I3212">
        <v>0</v>
      </c>
      <c r="J3212">
        <v>5.6073312195027212</v>
      </c>
      <c r="K3212">
        <v>-13.061225556363286</v>
      </c>
    </row>
    <row r="3213" spans="1:11" x14ac:dyDescent="0.25">
      <c r="A3213">
        <v>5.9950000000001204E-2</v>
      </c>
      <c r="B3213">
        <v>1.8883637979324761E-3</v>
      </c>
      <c r="C3213">
        <v>0</v>
      </c>
      <c r="D3213">
        <v>9.4849697218415201E-16</v>
      </c>
      <c r="E3213">
        <v>-5.6308108521182493E-17</v>
      </c>
      <c r="F3213">
        <v>-1.0129896006052829E-15</v>
      </c>
      <c r="G3213">
        <v>1.3159857156080816E-16</v>
      </c>
      <c r="H3213">
        <v>1.274092725960034E-2</v>
      </c>
      <c r="I3213">
        <v>0</v>
      </c>
      <c r="J3213">
        <v>-4.1161010910656124</v>
      </c>
      <c r="K3213">
        <v>16.156650823057181</v>
      </c>
    </row>
    <row r="3214" spans="1:11" x14ac:dyDescent="0.25">
      <c r="A3214">
        <v>6.0000000000001205E-2</v>
      </c>
      <c r="B3214">
        <v>1.8889905540427285E-3</v>
      </c>
      <c r="C3214">
        <v>0</v>
      </c>
      <c r="D3214">
        <v>1.0941885433797331E-15</v>
      </c>
      <c r="E3214">
        <v>-1.5770075006958361E-16</v>
      </c>
      <c r="F3214">
        <v>-9.8052813321642782E-16</v>
      </c>
      <c r="G3214">
        <v>8.9371204231882725E-17</v>
      </c>
      <c r="H3214">
        <v>1.253512220504706E-2</v>
      </c>
      <c r="I3214">
        <v>0</v>
      </c>
      <c r="J3214">
        <v>10.137196271102484</v>
      </c>
      <c r="K3214">
        <v>-14.662901095677764</v>
      </c>
    </row>
    <row r="3215" spans="1:11" x14ac:dyDescent="0.25">
      <c r="A3215">
        <v>6.0050000000001207E-2</v>
      </c>
      <c r="B3215">
        <v>1.8896426531436585E-3</v>
      </c>
      <c r="C3215">
        <v>0</v>
      </c>
      <c r="D3215">
        <v>1.0941669566776093E-15</v>
      </c>
      <c r="E3215">
        <v>-1.5770516253392882E-16</v>
      </c>
      <c r="F3215">
        <v>-1.06142694578273E-15</v>
      </c>
      <c r="G3215">
        <v>1.2735277879314049E-16</v>
      </c>
      <c r="H3215">
        <v>1.3041982018602185E-2</v>
      </c>
      <c r="I3215">
        <v>0</v>
      </c>
      <c r="J3215">
        <v>8.5814529023844202</v>
      </c>
      <c r="K3215">
        <v>-6.5133463914182528</v>
      </c>
    </row>
    <row r="3216" spans="1:11" x14ac:dyDescent="0.25">
      <c r="A3216">
        <v>6.0100000000001208E-2</v>
      </c>
      <c r="B3216">
        <v>1.8903162058768446E-3</v>
      </c>
      <c r="C3216">
        <v>0</v>
      </c>
      <c r="D3216">
        <v>1.0941538822643376E-15</v>
      </c>
      <c r="E3216">
        <v>-1.5770697266502833E-16</v>
      </c>
      <c r="F3216">
        <v>-1.1324162982442302E-15</v>
      </c>
      <c r="G3216">
        <v>1.4637618752633567E-16</v>
      </c>
      <c r="H3216">
        <v>1.3471054663721406E-2</v>
      </c>
      <c r="I3216">
        <v>0</v>
      </c>
      <c r="J3216">
        <v>0.18534265040239276</v>
      </c>
      <c r="K3216">
        <v>-2.431483771597919</v>
      </c>
    </row>
    <row r="3217" spans="1:11" x14ac:dyDescent="0.25">
      <c r="A3217">
        <v>6.0150000000001209E-2</v>
      </c>
      <c r="B3217">
        <v>1.8909902219666566E-3</v>
      </c>
      <c r="C3217">
        <v>0</v>
      </c>
      <c r="D3217">
        <v>1.0941356581922902E-15</v>
      </c>
      <c r="E3217">
        <v>-1.5771311551565938E-16</v>
      </c>
      <c r="F3217">
        <v>-1.1339748787440126E-15</v>
      </c>
      <c r="G3217">
        <v>1.5381707859014418E-16</v>
      </c>
      <c r="H3217">
        <v>1.3480321796241526E-2</v>
      </c>
      <c r="I3217">
        <v>0</v>
      </c>
      <c r="J3217">
        <v>-4.1818964588897156</v>
      </c>
      <c r="K3217">
        <v>-0.83605420471590275</v>
      </c>
    </row>
    <row r="3218" spans="1:11" x14ac:dyDescent="0.25">
      <c r="A3218">
        <v>6.0200000000001211E-2</v>
      </c>
      <c r="B3218">
        <v>1.8916537833153215E-3</v>
      </c>
      <c r="C3218">
        <v>0</v>
      </c>
      <c r="D3218">
        <v>1.093838911154424E-15</v>
      </c>
      <c r="E3218">
        <v>-1.5694240920560958E-16</v>
      </c>
      <c r="F3218">
        <v>-1.0990692773545369E-15</v>
      </c>
      <c r="G3218">
        <v>1.5641821230447642E-16</v>
      </c>
      <c r="H3218">
        <v>1.3271226973297041E-2</v>
      </c>
      <c r="I3218">
        <v>0</v>
      </c>
      <c r="J3218">
        <v>-2.6521428147900719</v>
      </c>
      <c r="K3218">
        <v>-0.11248790287927392</v>
      </c>
    </row>
    <row r="3219" spans="1:11" x14ac:dyDescent="0.25">
      <c r="A3219">
        <v>6.0250000000001212E-2</v>
      </c>
      <c r="B3219">
        <v>1.8923107143069494E-3</v>
      </c>
      <c r="C3219">
        <v>0</v>
      </c>
      <c r="D3219">
        <v>1.0938254213716285E-15</v>
      </c>
      <c r="E3219">
        <v>-1.570251707164784E-16</v>
      </c>
      <c r="F3219">
        <v>-1.0772150373920573E-15</v>
      </c>
      <c r="G3219">
        <v>1.5676984950249724E-16</v>
      </c>
      <c r="H3219">
        <v>1.3138619832557537E-2</v>
      </c>
      <c r="I3219">
        <v>0</v>
      </c>
      <c r="J3219">
        <v>0.45614750294418599</v>
      </c>
      <c r="K3219">
        <v>-5.47896179074049E-2</v>
      </c>
    </row>
    <row r="3220" spans="1:11" x14ac:dyDescent="0.25">
      <c r="A3220">
        <v>6.0300000000001214E-2</v>
      </c>
      <c r="B3220">
        <v>1.8929687856673347E-3</v>
      </c>
      <c r="C3220">
        <v>0</v>
      </c>
      <c r="D3220">
        <v>1.0938021975152327E-15</v>
      </c>
      <c r="E3220">
        <v>-1.570332912664604E-16</v>
      </c>
      <c r="F3220">
        <v>-1.0809581659719895E-15</v>
      </c>
      <c r="G3220">
        <v>1.5694126483585724E-16</v>
      </c>
      <c r="H3220">
        <v>1.3161427207704747E-2</v>
      </c>
      <c r="I3220">
        <v>0</v>
      </c>
      <c r="J3220">
        <v>1.6061801173161654</v>
      </c>
      <c r="K3220">
        <v>-1.9748037742378828E-2</v>
      </c>
    </row>
    <row r="3221" spans="1:11" x14ac:dyDescent="0.25">
      <c r="A3221">
        <v>6.0350000000001215E-2</v>
      </c>
      <c r="B3221">
        <v>1.8936308724780131E-3</v>
      </c>
      <c r="C3221">
        <v>0</v>
      </c>
      <c r="D3221">
        <v>1.0937916153185435E-15</v>
      </c>
      <c r="E3221">
        <v>-1.5703609885789632E-16</v>
      </c>
      <c r="F3221">
        <v>-1.0941900939411313E-15</v>
      </c>
      <c r="G3221">
        <v>1.5700307170322803E-16</v>
      </c>
      <c r="H3221">
        <v>1.3241736213570556E-2</v>
      </c>
      <c r="I3221">
        <v>0</v>
      </c>
      <c r="J3221">
        <v>0.7603351086572111</v>
      </c>
      <c r="K3221">
        <v>-7.0873279843410271E-3</v>
      </c>
    </row>
    <row r="3222" spans="1:11" x14ac:dyDescent="0.25">
      <c r="A3222">
        <v>6.0400000000001217E-2</v>
      </c>
      <c r="B3222">
        <v>1.8942948601264633E-3</v>
      </c>
      <c r="C3222">
        <v>0</v>
      </c>
      <c r="D3222">
        <v>1.0937725435869507E-15</v>
      </c>
      <c r="E3222">
        <v>-1.570419383819058E-16</v>
      </c>
      <c r="F3222">
        <v>-1.1004819078539015E-15</v>
      </c>
      <c r="G3222">
        <v>1.570252563952448E-16</v>
      </c>
      <c r="H3222">
        <v>1.3279752969003416E-2</v>
      </c>
      <c r="I3222">
        <v>0</v>
      </c>
      <c r="J3222">
        <v>-0.33971681966421396</v>
      </c>
      <c r="K3222">
        <v>-3.5798031069988012E-3</v>
      </c>
    </row>
    <row r="3223" spans="1:11" x14ac:dyDescent="0.25">
      <c r="A3223">
        <v>6.0450000000001218E-2</v>
      </c>
      <c r="B3223">
        <v>1.8949579984828642E-3</v>
      </c>
      <c r="C3223">
        <v>0</v>
      </c>
      <c r="D3223">
        <v>1.0937778126556476E-15</v>
      </c>
      <c r="E3223">
        <v>-1.5692007019278723E-16</v>
      </c>
      <c r="F3223">
        <v>-1.0976685037068552E-15</v>
      </c>
      <c r="G3223">
        <v>1.5703646245932439E-16</v>
      </c>
      <c r="H3223">
        <v>1.3262767128020206E-2</v>
      </c>
      <c r="I3223">
        <v>0</v>
      </c>
      <c r="J3223">
        <v>-0.58731192410835609</v>
      </c>
      <c r="K3223">
        <v>2.497672524547119E-2</v>
      </c>
    </row>
    <row r="3224" spans="1:11" x14ac:dyDescent="0.25">
      <c r="A3224">
        <v>6.0500000000001219E-2</v>
      </c>
      <c r="B3224">
        <v>1.8956196685594548E-3</v>
      </c>
      <c r="C3224">
        <v>0</v>
      </c>
      <c r="D3224">
        <v>1.0937621817120702E-15</v>
      </c>
      <c r="E3224">
        <v>-1.5691918829983506E-16</v>
      </c>
      <c r="F3224">
        <v>-1.0928131059127085E-15</v>
      </c>
      <c r="G3224">
        <v>1.5695828471349691E-16</v>
      </c>
      <c r="H3224">
        <v>1.3233401531814787E-2</v>
      </c>
      <c r="I3224">
        <v>0</v>
      </c>
      <c r="J3224">
        <v>-0.19182443070318031</v>
      </c>
      <c r="K3224">
        <v>8.3897359435272413E-3</v>
      </c>
    </row>
    <row r="3225" spans="1:11" x14ac:dyDescent="0.25">
      <c r="A3225">
        <v>6.0550000000001221E-2</v>
      </c>
      <c r="B3225">
        <v>1.8962808590749689E-3</v>
      </c>
      <c r="C3225">
        <v>0</v>
      </c>
      <c r="D3225">
        <v>1.0937478923216984E-15</v>
      </c>
      <c r="E3225">
        <v>-1.5692408867537827E-16</v>
      </c>
      <c r="F3225">
        <v>-1.0912295955440411E-15</v>
      </c>
      <c r="G3225">
        <v>1.5693202900704285E-16</v>
      </c>
      <c r="H3225">
        <v>1.3223810310279627E-2</v>
      </c>
      <c r="I3225">
        <v>0</v>
      </c>
      <c r="J3225">
        <v>0.17428961408877355</v>
      </c>
      <c r="K3225">
        <v>1.7039231921907347E-3</v>
      </c>
    </row>
    <row r="3226" spans="1:11" x14ac:dyDescent="0.25">
      <c r="A3226">
        <v>6.0600000000001222E-2</v>
      </c>
      <c r="B3226">
        <v>1.8969424853145182E-3</v>
      </c>
      <c r="C3226">
        <v>0</v>
      </c>
      <c r="D3226">
        <v>1.093723679982006E-15</v>
      </c>
      <c r="E3226">
        <v>-1.5700275787416556E-16</v>
      </c>
      <c r="F3226">
        <v>-1.0926683083518601E-15</v>
      </c>
      <c r="G3226">
        <v>1.5692669684207588E-16</v>
      </c>
      <c r="H3226">
        <v>1.3232524790984065E-2</v>
      </c>
      <c r="I3226">
        <v>0</v>
      </c>
      <c r="J3226">
        <v>0.20038139922640874</v>
      </c>
      <c r="K3226">
        <v>-1.6322007955610916E-2</v>
      </c>
    </row>
    <row r="3227" spans="1:11" x14ac:dyDescent="0.25">
      <c r="A3227">
        <v>6.0650000000001224E-2</v>
      </c>
      <c r="B3227">
        <v>1.8976046125075655E-3</v>
      </c>
      <c r="C3227">
        <v>0</v>
      </c>
      <c r="D3227">
        <v>1.0937125979033818E-15</v>
      </c>
      <c r="E3227">
        <v>-1.570124317242984E-16</v>
      </c>
      <c r="F3227">
        <v>-1.0943235729189401E-15</v>
      </c>
      <c r="G3227">
        <v>1.5697777777216662E-16</v>
      </c>
      <c r="H3227">
        <v>1.3242543860945385E-2</v>
      </c>
      <c r="I3227">
        <v>0</v>
      </c>
      <c r="J3227">
        <v>3.4635849838984267E-2</v>
      </c>
      <c r="K3227">
        <v>-7.4364239722812522E-3</v>
      </c>
    </row>
    <row r="3228" spans="1:11" x14ac:dyDescent="0.25">
      <c r="A3228">
        <v>6.0700000000001225E-2</v>
      </c>
      <c r="B3228">
        <v>1.8982668262902374E-3</v>
      </c>
      <c r="C3228">
        <v>0</v>
      </c>
      <c r="D3228">
        <v>1.093701107919592E-15</v>
      </c>
      <c r="E3228">
        <v>-1.5701124512391781E-16</v>
      </c>
      <c r="F3228">
        <v>-1.0946098117693778E-15</v>
      </c>
      <c r="G3228">
        <v>1.5700105336682794E-16</v>
      </c>
      <c r="H3228">
        <v>1.3244275653437334E-2</v>
      </c>
      <c r="I3228">
        <v>0</v>
      </c>
      <c r="J3228">
        <v>-8.0181879237848336E-2</v>
      </c>
      <c r="K3228">
        <v>-2.1870586781708658E-3</v>
      </c>
    </row>
    <row r="3229" spans="1:11" x14ac:dyDescent="0.25">
      <c r="A3229">
        <v>6.0750000000001227E-2</v>
      </c>
      <c r="B3229">
        <v>1.8989288396182111E-3</v>
      </c>
      <c r="C3229">
        <v>0</v>
      </c>
      <c r="D3229">
        <v>1.0936743201792163E-15</v>
      </c>
      <c r="E3229">
        <v>-1.5701639285235401E-16</v>
      </c>
      <c r="F3229">
        <v>-1.093947226738702E-15</v>
      </c>
      <c r="G3229">
        <v>1.5700789906756061E-16</v>
      </c>
      <c r="H3229">
        <v>1.324026655947544E-2</v>
      </c>
      <c r="I3229">
        <v>0</v>
      </c>
      <c r="J3229">
        <v>-6.9372576435339367E-2</v>
      </c>
      <c r="K3229">
        <v>-1.822689216307862E-3</v>
      </c>
    </row>
    <row r="3230" spans="1:11" x14ac:dyDescent="0.25">
      <c r="A3230">
        <v>6.0800000000001228E-2</v>
      </c>
      <c r="B3230">
        <v>1.8995906795147438E-3</v>
      </c>
      <c r="C3230">
        <v>0</v>
      </c>
      <c r="D3230">
        <v>1.0928328613788734E-15</v>
      </c>
      <c r="E3230">
        <v>-1.4881768832011717E-16</v>
      </c>
      <c r="F3230">
        <v>-1.0933741265174908E-15</v>
      </c>
      <c r="G3230">
        <v>1.5701360437139708E-16</v>
      </c>
      <c r="H3230">
        <v>1.3236797930653674E-2</v>
      </c>
      <c r="I3230">
        <v>0</v>
      </c>
      <c r="J3230">
        <v>-9.2761584173366649E-2</v>
      </c>
      <c r="K3230">
        <v>1.7587692845762775</v>
      </c>
    </row>
    <row r="3231" spans="1:11" x14ac:dyDescent="0.25">
      <c r="A3231">
        <v>6.0850000000001229E-2</v>
      </c>
      <c r="B3231">
        <v>1.900252287507316E-3</v>
      </c>
      <c r="C3231">
        <v>0</v>
      </c>
      <c r="D3231">
        <v>1.092807997348552E-15</v>
      </c>
      <c r="E3231">
        <v>-1.4882431992534468E-16</v>
      </c>
      <c r="F3231">
        <v>-1.0926080398276855E-15</v>
      </c>
      <c r="G3231">
        <v>1.5155658699951096E-16</v>
      </c>
      <c r="H3231">
        <v>1.3232159851445005E-2</v>
      </c>
      <c r="I3231">
        <v>0</v>
      </c>
      <c r="J3231">
        <v>-2.4926256454573779E-2</v>
      </c>
      <c r="K3231">
        <v>0.58631974476511617</v>
      </c>
    </row>
    <row r="3232" spans="1:11" x14ac:dyDescent="0.25">
      <c r="A3232">
        <v>6.0900000000001231E-2</v>
      </c>
      <c r="B3232">
        <v>1.900913833184247E-3</v>
      </c>
      <c r="C3232">
        <v>0</v>
      </c>
      <c r="D3232">
        <v>1.0927993991463354E-15</v>
      </c>
      <c r="E3232">
        <v>-1.4882622099185529E-16</v>
      </c>
      <c r="F3232">
        <v>-1.0924022280333825E-15</v>
      </c>
      <c r="G3232">
        <v>1.4975883522181485E-16</v>
      </c>
      <c r="H3232">
        <v>1.3230913538622276E-2</v>
      </c>
      <c r="I3232">
        <v>0</v>
      </c>
      <c r="J3232">
        <v>3.0151531916369059E-2</v>
      </c>
      <c r="K3232">
        <v>0.20013055914054703</v>
      </c>
    </row>
    <row r="3233" spans="1:11" x14ac:dyDescent="0.25">
      <c r="A3233">
        <v>6.0950000000001232E-2</v>
      </c>
      <c r="B3233">
        <v>1.901575454240008E-3</v>
      </c>
      <c r="C3233">
        <v>0</v>
      </c>
      <c r="D3233">
        <v>1.0927842082066527E-15</v>
      </c>
      <c r="E3233">
        <v>-1.4882985169727018E-16</v>
      </c>
      <c r="F3233">
        <v>-1.0926511864825529E-15</v>
      </c>
      <c r="G3233">
        <v>1.4914765778087059E-16</v>
      </c>
      <c r="H3233">
        <v>1.3232421115218095E-2</v>
      </c>
      <c r="I3233">
        <v>0</v>
      </c>
      <c r="J3233">
        <v>2.9348394000266866E-2</v>
      </c>
      <c r="K3233">
        <v>6.8198304471481799E-2</v>
      </c>
    </row>
    <row r="3234" spans="1:11" x14ac:dyDescent="0.25">
      <c r="A3234">
        <v>6.1000000000001234E-2</v>
      </c>
      <c r="B3234">
        <v>1.9022371486667538E-3</v>
      </c>
      <c r="C3234">
        <v>0</v>
      </c>
      <c r="D3234">
        <v>1.0927584957093077E-15</v>
      </c>
      <c r="E3234">
        <v>-1.4883490614727342E-16</v>
      </c>
      <c r="F3234">
        <v>-1.0928935407374923E-15</v>
      </c>
      <c r="G3234">
        <v>1.4893967289824654E-16</v>
      </c>
      <c r="H3234">
        <v>1.3233888534918109E-2</v>
      </c>
      <c r="I3234">
        <v>0</v>
      </c>
      <c r="J3234">
        <v>1.8447760088111676E-4</v>
      </c>
      <c r="K3234">
        <v>2.2481994996470515E-2</v>
      </c>
    </row>
    <row r="3235" spans="1:11" x14ac:dyDescent="0.25">
      <c r="A3235">
        <v>6.1050000000001235E-2</v>
      </c>
      <c r="B3235">
        <v>1.9028988435546936E-3</v>
      </c>
      <c r="C3235">
        <v>0</v>
      </c>
      <c r="D3235">
        <v>1.092687714870786E-15</v>
      </c>
      <c r="E3235">
        <v>-1.488951138565427E-16</v>
      </c>
      <c r="F3235">
        <v>-1.092895064208452E-15</v>
      </c>
      <c r="G3235">
        <v>1.4887114119349176E-16</v>
      </c>
      <c r="H3235">
        <v>1.3233897758798152E-2</v>
      </c>
      <c r="I3235">
        <v>0</v>
      </c>
      <c r="J3235">
        <v>-2.2155405269026981E-2</v>
      </c>
      <c r="K3235">
        <v>-5.1443161666970012E-3</v>
      </c>
    </row>
    <row r="3236" spans="1:11" x14ac:dyDescent="0.25">
      <c r="A3236">
        <v>6.1100000000001237E-2</v>
      </c>
      <c r="B3236">
        <v>1.9035604830541205E-3</v>
      </c>
      <c r="C3236">
        <v>0</v>
      </c>
      <c r="D3236">
        <v>1.0926838466774056E-15</v>
      </c>
      <c r="E3236">
        <v>-1.4889836196268227E-16</v>
      </c>
      <c r="F3236">
        <v>-1.0927121058685589E-15</v>
      </c>
      <c r="G3236">
        <v>1.4888682118428537E-16</v>
      </c>
      <c r="H3236">
        <v>1.32327899885347E-2</v>
      </c>
      <c r="I3236">
        <v>0</v>
      </c>
      <c r="J3236">
        <v>-1.4109785753502271E-2</v>
      </c>
      <c r="K3236">
        <v>-2.4765464211176326E-3</v>
      </c>
    </row>
    <row r="3237" spans="1:11" x14ac:dyDescent="0.25">
      <c r="A3237">
        <v>6.1150000000001238E-2</v>
      </c>
      <c r="B3237">
        <v>1.9042220872790827E-3</v>
      </c>
      <c r="C3237">
        <v>0</v>
      </c>
      <c r="D3237">
        <v>1.0926483848022986E-15</v>
      </c>
      <c r="E3237">
        <v>-1.4890422773235974E-16</v>
      </c>
      <c r="F3237">
        <v>-1.0925955958754004E-15</v>
      </c>
      <c r="G3237">
        <v>1.4889437004763393E-16</v>
      </c>
      <c r="H3237">
        <v>1.3232084499247026E-2</v>
      </c>
      <c r="I3237">
        <v>0</v>
      </c>
      <c r="J3237">
        <v>-1.3908802994184084E-3</v>
      </c>
      <c r="K3237">
        <v>-2.1153697773759503E-3</v>
      </c>
    </row>
    <row r="3238" spans="1:11" x14ac:dyDescent="0.25">
      <c r="A3238">
        <v>6.120000000000124E-2</v>
      </c>
      <c r="B3238">
        <v>1.9048836880268443E-3</v>
      </c>
      <c r="C3238">
        <v>0</v>
      </c>
      <c r="D3238">
        <v>1.0926366496514688E-15</v>
      </c>
      <c r="E3238">
        <v>-1.48911666054228E-16</v>
      </c>
      <c r="F3238">
        <v>-1.0925841111717158E-15</v>
      </c>
      <c r="G3238">
        <v>1.4890081814508818E-16</v>
      </c>
      <c r="H3238">
        <v>1.3232014955232055E-2</v>
      </c>
      <c r="I3238">
        <v>0</v>
      </c>
      <c r="J3238">
        <v>4.9417005841518894E-3</v>
      </c>
      <c r="K3238">
        <v>-2.3278629597490797E-3</v>
      </c>
    </row>
    <row r="3239" spans="1:11" x14ac:dyDescent="0.25">
      <c r="A3239">
        <v>6.1250000000001241E-2</v>
      </c>
      <c r="B3239">
        <v>1.9055453011288573E-3</v>
      </c>
      <c r="C3239">
        <v>0</v>
      </c>
      <c r="D3239">
        <v>1.0926215387121364E-15</v>
      </c>
      <c r="E3239">
        <v>-1.4891544601222073E-16</v>
      </c>
      <c r="F3239">
        <v>-1.0926249157957225E-15</v>
      </c>
      <c r="G3239">
        <v>1.4890791412836451E-16</v>
      </c>
      <c r="H3239">
        <v>1.3232262040261263E-2</v>
      </c>
      <c r="I3239">
        <v>0</v>
      </c>
      <c r="J3239">
        <v>2.1085045307480022E-3</v>
      </c>
      <c r="K3239">
        <v>-1.6162739952965035E-3</v>
      </c>
    </row>
    <row r="3240" spans="1:11" x14ac:dyDescent="0.25">
      <c r="A3240">
        <v>6.1300000000001242E-2</v>
      </c>
      <c r="B3240">
        <v>1.9062069195021317E-3</v>
      </c>
      <c r="C3240">
        <v>0</v>
      </c>
      <c r="D3240">
        <v>1.092522588600525E-15</v>
      </c>
      <c r="E3240">
        <v>-1.4884095420062017E-16</v>
      </c>
      <c r="F3240">
        <v>-1.0926423263771931E-15</v>
      </c>
      <c r="G3240">
        <v>1.4891284108710202E-16</v>
      </c>
      <c r="H3240">
        <v>1.3232367465487801E-2</v>
      </c>
      <c r="I3240">
        <v>0</v>
      </c>
      <c r="J3240">
        <v>-1.1793068430055608E-2</v>
      </c>
      <c r="K3240">
        <v>1.5426274148860664E-2</v>
      </c>
    </row>
    <row r="3241" spans="1:11" x14ac:dyDescent="0.25">
      <c r="A3241">
        <v>6.1350000000001244E-2</v>
      </c>
      <c r="B3241">
        <v>1.906868508392735E-3</v>
      </c>
      <c r="C3241">
        <v>0</v>
      </c>
      <c r="D3241">
        <v>1.0925044592875307E-15</v>
      </c>
      <c r="E3241">
        <v>-1.4884188392122643E-16</v>
      </c>
      <c r="F3241">
        <v>-1.0925449491039458E-15</v>
      </c>
      <c r="G3241">
        <v>1.4886581982417573E-16</v>
      </c>
      <c r="H3241">
        <v>1.3231777812066298E-2</v>
      </c>
      <c r="I3241">
        <v>0</v>
      </c>
      <c r="J3241">
        <v>-1.0240907986274153E-2</v>
      </c>
      <c r="K3241">
        <v>5.1364277821339044E-3</v>
      </c>
    </row>
    <row r="3242" spans="1:11" x14ac:dyDescent="0.25">
      <c r="A3242">
        <v>6.1400000000001245E-2</v>
      </c>
      <c r="B3242">
        <v>1.9075300716810684E-3</v>
      </c>
      <c r="C3242">
        <v>0</v>
      </c>
      <c r="D3242">
        <v>1.0924814627401033E-15</v>
      </c>
      <c r="E3242">
        <v>-1.4884124655814447E-16</v>
      </c>
      <c r="F3242">
        <v>-1.0924603917907603E-15</v>
      </c>
      <c r="G3242">
        <v>1.4885016498097229E-16</v>
      </c>
      <c r="H3242">
        <v>1.3231265766666984E-2</v>
      </c>
      <c r="I3242">
        <v>0</v>
      </c>
      <c r="J3242">
        <v>-2.8596366379191303E-3</v>
      </c>
      <c r="K3242">
        <v>1.9138126889419102E-3</v>
      </c>
    </row>
    <row r="3243" spans="1:11" x14ac:dyDescent="0.25">
      <c r="A3243">
        <v>6.1450000000001247E-2</v>
      </c>
      <c r="B3243">
        <v>1.9081916278203101E-3</v>
      </c>
      <c r="C3243">
        <v>0</v>
      </c>
      <c r="D3243">
        <v>1.0924704293354244E-15</v>
      </c>
      <c r="E3243">
        <v>-1.4884536315300936E-16</v>
      </c>
      <c r="F3243">
        <v>-1.0924367808759987E-15</v>
      </c>
      <c r="G3243">
        <v>1.488443322587705E-16</v>
      </c>
      <c r="H3243">
        <v>1.3231122784835089E-2</v>
      </c>
      <c r="I3243">
        <v>0</v>
      </c>
      <c r="J3243">
        <v>2.180508857463812E-3</v>
      </c>
      <c r="K3243">
        <v>-2.2122055809265073E-4</v>
      </c>
    </row>
    <row r="3244" spans="1:11" x14ac:dyDescent="0.25">
      <c r="A3244">
        <v>6.1500000000001248E-2</v>
      </c>
      <c r="B3244">
        <v>1.9088531894108241E-3</v>
      </c>
      <c r="C3244">
        <v>0</v>
      </c>
      <c r="D3244">
        <v>1.0924540429144761E-15</v>
      </c>
      <c r="E3244">
        <v>-1.4885559773164646E-16</v>
      </c>
      <c r="F3244">
        <v>-1.0924547844719887E-15</v>
      </c>
      <c r="G3244">
        <v>1.4884500646627712E-16</v>
      </c>
      <c r="H3244">
        <v>1.3231231810277962E-2</v>
      </c>
      <c r="I3244">
        <v>0</v>
      </c>
      <c r="J3244">
        <v>1.0106886689184085E-3</v>
      </c>
      <c r="K3244">
        <v>-2.2727895332077196E-3</v>
      </c>
    </row>
    <row r="3245" spans="1:11" x14ac:dyDescent="0.25">
      <c r="A3245">
        <v>6.155000000000125E-2</v>
      </c>
      <c r="B3245">
        <v>1.9095147535280598E-3</v>
      </c>
      <c r="C3245">
        <v>0</v>
      </c>
      <c r="D3245">
        <v>1.0924329608122529E-15</v>
      </c>
      <c r="E3245">
        <v>-1.4885581089883562E-16</v>
      </c>
      <c r="F3245">
        <v>-1.0924631293774087E-15</v>
      </c>
      <c r="G3245">
        <v>1.488519332697358E-16</v>
      </c>
      <c r="H3245">
        <v>1.3231282344711407E-2</v>
      </c>
      <c r="I3245">
        <v>0</v>
      </c>
      <c r="J3245">
        <v>-2.7316059602817623E-3</v>
      </c>
      <c r="K3245">
        <v>-8.3210405219681302E-4</v>
      </c>
    </row>
    <row r="3246" spans="1:11" x14ac:dyDescent="0.25">
      <c r="A3246">
        <v>6.1600000000001251E-2</v>
      </c>
      <c r="B3246">
        <v>1.9101763108162805E-3</v>
      </c>
      <c r="C3246">
        <v>0</v>
      </c>
      <c r="D3246">
        <v>1.0924216793064069E-15</v>
      </c>
      <c r="E3246">
        <v>-1.4885708516483202E-16</v>
      </c>
      <c r="F3246">
        <v>-1.0924405755287665E-15</v>
      </c>
      <c r="G3246">
        <v>1.4885446932190823E-16</v>
      </c>
      <c r="H3246">
        <v>1.3231145764413393E-2</v>
      </c>
      <c r="I3246">
        <v>0</v>
      </c>
      <c r="J3246">
        <v>-3.3932819875348757E-3</v>
      </c>
      <c r="K3246">
        <v>-5.6133617753551413E-4</v>
      </c>
    </row>
    <row r="3247" spans="1:11" x14ac:dyDescent="0.25">
      <c r="A3247">
        <v>6.1650000000001252E-2</v>
      </c>
      <c r="B3247">
        <v>1.9108378596212961E-3</v>
      </c>
      <c r="C3247">
        <v>0</v>
      </c>
      <c r="D3247">
        <v>1.0924024827664529E-15</v>
      </c>
      <c r="E3247">
        <v>-1.4886491302581797E-16</v>
      </c>
      <c r="F3247">
        <v>-1.0924125587929064E-15</v>
      </c>
      <c r="G3247">
        <v>1.4885618015120015E-16</v>
      </c>
      <c r="H3247">
        <v>1.3230976100314016E-2</v>
      </c>
      <c r="I3247">
        <v>0</v>
      </c>
      <c r="J3247">
        <v>-2.7777529601536108E-3</v>
      </c>
      <c r="K3247">
        <v>-1.8739957251615199E-3</v>
      </c>
    </row>
    <row r="3248" spans="1:11" x14ac:dyDescent="0.25">
      <c r="A3248">
        <v>6.1700000000001254E-2</v>
      </c>
      <c r="B3248">
        <v>1.9114994014819294E-3</v>
      </c>
      <c r="C3248">
        <v>0</v>
      </c>
      <c r="D3248">
        <v>1.0923970903089332E-15</v>
      </c>
      <c r="E3248">
        <v>-1.4886416651017006E-16</v>
      </c>
      <c r="F3248">
        <v>-1.0923896244585888E-15</v>
      </c>
      <c r="G3248">
        <v>1.4886189174947933E-16</v>
      </c>
      <c r="H3248">
        <v>1.3230837212666009E-2</v>
      </c>
      <c r="I3248">
        <v>0</v>
      </c>
      <c r="J3248">
        <v>-5.8782457893733332E-4</v>
      </c>
      <c r="K3248">
        <v>-4.8814302239928318E-4</v>
      </c>
    </row>
    <row r="3249" spans="1:11" x14ac:dyDescent="0.25">
      <c r="A3249">
        <v>6.1750000000001255E-2</v>
      </c>
      <c r="B3249">
        <v>1.9121609418730012E-3</v>
      </c>
      <c r="C3249">
        <v>0</v>
      </c>
      <c r="D3249">
        <v>1.092456280761535E-15</v>
      </c>
      <c r="E3249">
        <v>-1.4889547996420742E-16</v>
      </c>
      <c r="F3249">
        <v>-1.0923847711545423E-15</v>
      </c>
      <c r="G3249">
        <v>1.4886337953865607E-16</v>
      </c>
      <c r="H3249">
        <v>1.3230807821437061E-2</v>
      </c>
      <c r="I3249">
        <v>0</v>
      </c>
      <c r="J3249">
        <v>7.37874440589892E-3</v>
      </c>
      <c r="K3249">
        <v>-6.8884603171020424E-3</v>
      </c>
    </row>
    <row r="3250" spans="1:11" x14ac:dyDescent="0.25">
      <c r="A3250">
        <v>6.1800000000001257E-2</v>
      </c>
      <c r="B3250">
        <v>1.9128225007109341E-3</v>
      </c>
      <c r="C3250">
        <v>0</v>
      </c>
      <c r="D3250">
        <v>1.0924344475018436E-15</v>
      </c>
      <c r="E3250">
        <v>-1.4890208608219783E-16</v>
      </c>
      <c r="F3250">
        <v>-1.0924456936659216E-15</v>
      </c>
      <c r="G3250">
        <v>1.4888437535995468E-16</v>
      </c>
      <c r="H3250">
        <v>1.3231176758657356E-2</v>
      </c>
      <c r="I3250">
        <v>0</v>
      </c>
      <c r="J3250">
        <v>2.4827097733962702E-3</v>
      </c>
      <c r="K3250">
        <v>-3.8005604369316845E-3</v>
      </c>
    </row>
    <row r="3251" spans="1:11" x14ac:dyDescent="0.25">
      <c r="A3251">
        <v>6.1850000000001258E-2</v>
      </c>
      <c r="B3251">
        <v>1.9134840657556414E-3</v>
      </c>
      <c r="C3251">
        <v>0</v>
      </c>
      <c r="D3251">
        <v>1.0924222131210869E-15</v>
      </c>
      <c r="E3251">
        <v>-1.4890273346131316E-16</v>
      </c>
      <c r="F3251">
        <v>-1.0924661925102281E-15</v>
      </c>
      <c r="G3251">
        <v>1.4889595998841479E-16</v>
      </c>
      <c r="H3251">
        <v>1.3231300894146026E-2</v>
      </c>
      <c r="I3251">
        <v>0</v>
      </c>
      <c r="J3251">
        <v>-3.4774342207057091E-3</v>
      </c>
      <c r="K3251">
        <v>-1.453525879112059E-3</v>
      </c>
    </row>
    <row r="3252" spans="1:11" x14ac:dyDescent="0.25">
      <c r="A3252">
        <v>6.190000000000126E-2</v>
      </c>
      <c r="B3252">
        <v>1.9141456221067631E-3</v>
      </c>
      <c r="C3252">
        <v>0</v>
      </c>
      <c r="D3252">
        <v>9.4668078690712753E-16</v>
      </c>
      <c r="E3252">
        <v>-4.7595469492079656E-17</v>
      </c>
      <c r="F3252">
        <v>-1.0924374806368294E-15</v>
      </c>
      <c r="G3252">
        <v>1.4890039065340498E-16</v>
      </c>
      <c r="H3252">
        <v>1.323112702243499E-2</v>
      </c>
      <c r="I3252">
        <v>0</v>
      </c>
      <c r="J3252">
        <v>-15.640771276085761</v>
      </c>
      <c r="K3252">
        <v>21.739117702057996</v>
      </c>
    </row>
    <row r="3253" spans="1:11" x14ac:dyDescent="0.25">
      <c r="A3253">
        <v>6.1950000000001261E-2</v>
      </c>
      <c r="B3253">
        <v>1.9147680765296948E-3</v>
      </c>
      <c r="C3253">
        <v>0</v>
      </c>
      <c r="D3253">
        <v>9.4666798650467391E-16</v>
      </c>
      <c r="E3253">
        <v>-4.7592492926812344E-17</v>
      </c>
      <c r="F3253">
        <v>-9.6711477933560259E-16</v>
      </c>
      <c r="G3253">
        <v>9.0007012438042423E-17</v>
      </c>
      <c r="H3253">
        <v>1.2449088458630702E-2</v>
      </c>
      <c r="I3253">
        <v>0</v>
      </c>
      <c r="J3253">
        <v>-10.014233828661911</v>
      </c>
      <c r="K3253">
        <v>9.1017713785347105</v>
      </c>
    </row>
    <row r="3254" spans="1:11" x14ac:dyDescent="0.25">
      <c r="A3254">
        <v>6.2000000000001262E-2</v>
      </c>
      <c r="B3254">
        <v>1.9153654953680546E-3</v>
      </c>
      <c r="C3254">
        <v>0</v>
      </c>
      <c r="D3254">
        <v>9.466536466572623E-16</v>
      </c>
      <c r="E3254">
        <v>-4.7597844619731997E-17</v>
      </c>
      <c r="F3254">
        <v>-8.9088312332883034E-16</v>
      </c>
      <c r="G3254">
        <v>6.9728640670806391E-17</v>
      </c>
      <c r="H3254">
        <v>1.1948376767197606E-2</v>
      </c>
      <c r="I3254">
        <v>0</v>
      </c>
      <c r="J3254">
        <v>0.97680744513543527</v>
      </c>
      <c r="K3254">
        <v>4.7490682059601195</v>
      </c>
    </row>
    <row r="3255" spans="1:11" x14ac:dyDescent="0.25">
      <c r="A3255">
        <v>6.2050000000001264E-2</v>
      </c>
      <c r="B3255">
        <v>1.9159653562250273E-3</v>
      </c>
      <c r="C3255">
        <v>0</v>
      </c>
      <c r="D3255">
        <v>1.0923080081868468E-15</v>
      </c>
      <c r="E3255">
        <v>-1.4905101102964664E-16</v>
      </c>
      <c r="F3255">
        <v>-8.981811843931377E-16</v>
      </c>
      <c r="G3255">
        <v>6.0174101478246427E-17</v>
      </c>
      <c r="H3255">
        <v>1.1997217139454378E-2</v>
      </c>
      <c r="I3255">
        <v>0</v>
      </c>
      <c r="J3255">
        <v>21.317331987847382</v>
      </c>
      <c r="K3255">
        <v>-19.072179076633663</v>
      </c>
    </row>
    <row r="3256" spans="1:11" x14ac:dyDescent="0.25">
      <c r="A3256">
        <v>6.2100000000001265E-2</v>
      </c>
      <c r="B3256">
        <v>1.9166185104119696E-3</v>
      </c>
      <c r="C3256">
        <v>0</v>
      </c>
      <c r="D3256">
        <v>9.465749564334366E-16</v>
      </c>
      <c r="E3256">
        <v>-4.7743500681384892E-17</v>
      </c>
      <c r="F3256">
        <v>-1.0648644684214675E-15</v>
      </c>
      <c r="G3256">
        <v>1.0280664986981653E-16</v>
      </c>
      <c r="H3256">
        <v>1.3063083738846747E-2</v>
      </c>
      <c r="I3256">
        <v>0</v>
      </c>
      <c r="J3256">
        <v>-2.0332624659570779</v>
      </c>
      <c r="K3256">
        <v>11.816052641184786</v>
      </c>
    </row>
    <row r="3257" spans="1:11" x14ac:dyDescent="0.25">
      <c r="A3257">
        <v>6.2150000000001267E-2</v>
      </c>
      <c r="B3257">
        <v>1.917266581442747E-3</v>
      </c>
      <c r="C3257">
        <v>0</v>
      </c>
      <c r="D3257">
        <v>9.4656036433295034E-16</v>
      </c>
      <c r="E3257">
        <v>-4.7736587142725141E-17</v>
      </c>
      <c r="F3257">
        <v>-1.0483544016621441E-15</v>
      </c>
      <c r="G3257">
        <v>7.5056332321839845E-17</v>
      </c>
      <c r="H3257">
        <v>1.2961420615548893E-2</v>
      </c>
      <c r="I3257">
        <v>0</v>
      </c>
      <c r="J3257">
        <v>-11.938670031779958</v>
      </c>
      <c r="K3257">
        <v>5.8625696484500009</v>
      </c>
    </row>
    <row r="3258" spans="1:11" x14ac:dyDescent="0.25">
      <c r="A3258">
        <v>6.2200000000001268E-2</v>
      </c>
      <c r="B3258">
        <v>1.917884805798445E-3</v>
      </c>
      <c r="C3258">
        <v>0</v>
      </c>
      <c r="D3258">
        <v>9.4654267713058266E-16</v>
      </c>
      <c r="E3258">
        <v>-4.7735493637560072E-17</v>
      </c>
      <c r="F3258">
        <v>-9.540148326016195E-16</v>
      </c>
      <c r="G3258">
        <v>6.2904815596839963E-17</v>
      </c>
      <c r="H3258">
        <v>1.2364487113959894E-2</v>
      </c>
      <c r="I3258">
        <v>0</v>
      </c>
      <c r="J3258">
        <v>-6.7710634285416624</v>
      </c>
      <c r="K3258">
        <v>3.2551989750631414</v>
      </c>
    </row>
    <row r="3259" spans="1:11" x14ac:dyDescent="0.25">
      <c r="A3259">
        <v>6.225000000000127E-2</v>
      </c>
      <c r="B3259">
        <v>1.9184861024955716E-3</v>
      </c>
      <c r="C3259">
        <v>0</v>
      </c>
      <c r="D3259">
        <v>9.465300724955603E-16</v>
      </c>
      <c r="E3259">
        <v>-4.7747399580035271E-17</v>
      </c>
      <c r="F3259">
        <v>-9.0248614297113387E-16</v>
      </c>
      <c r="G3259">
        <v>5.6620700951327911E-17</v>
      </c>
      <c r="H3259">
        <v>1.2025933942532811E-2</v>
      </c>
      <c r="I3259">
        <v>0</v>
      </c>
      <c r="J3259">
        <v>1.3401822837090831</v>
      </c>
      <c r="K3259">
        <v>1.9041300334184055</v>
      </c>
    </row>
    <row r="3260" spans="1:11" x14ac:dyDescent="0.25">
      <c r="A3260">
        <v>6.2300000000001271E-2</v>
      </c>
      <c r="B3260">
        <v>1.9190907496484074E-3</v>
      </c>
      <c r="C3260">
        <v>0</v>
      </c>
      <c r="D3260">
        <v>9.4650606569759659E-16</v>
      </c>
      <c r="E3260">
        <v>-4.7744361421472123E-17</v>
      </c>
      <c r="F3260">
        <v>-9.1257156030566947E-16</v>
      </c>
      <c r="G3260">
        <v>5.3098066786715894E-17</v>
      </c>
      <c r="H3260">
        <v>1.2092943056718266E-2</v>
      </c>
      <c r="I3260">
        <v>0</v>
      </c>
      <c r="J3260">
        <v>4.3111097538795606</v>
      </c>
      <c r="K3260">
        <v>1.1488566373970528</v>
      </c>
    </row>
    <row r="3261" spans="1:11" x14ac:dyDescent="0.25">
      <c r="A3261">
        <v>6.2350000000001272E-2</v>
      </c>
      <c r="B3261">
        <v>1.919706174575628E-3</v>
      </c>
      <c r="C3261">
        <v>0</v>
      </c>
      <c r="D3261">
        <v>9.4649110447138758E-16</v>
      </c>
      <c r="E3261">
        <v>-4.7749627259176763E-17</v>
      </c>
      <c r="F3261">
        <v>-9.4539450059849451E-16</v>
      </c>
      <c r="G3261">
        <v>5.1027404302452184E-17</v>
      </c>
      <c r="H3261">
        <v>1.2308498544412244E-2</v>
      </c>
      <c r="I3261">
        <v>0</v>
      </c>
      <c r="J3261">
        <v>2.2732155018732514</v>
      </c>
      <c r="K3261">
        <v>0.70338123881854486</v>
      </c>
    </row>
    <row r="3262" spans="1:11" x14ac:dyDescent="0.25">
      <c r="A3262">
        <v>6.2400000000001274E-2</v>
      </c>
      <c r="B3262">
        <v>1.9203272825416033E-3</v>
      </c>
      <c r="C3262">
        <v>0</v>
      </c>
      <c r="D3262">
        <v>9.464671628365175E-16</v>
      </c>
      <c r="E3262">
        <v>-4.7754886706063004E-17</v>
      </c>
      <c r="F3262">
        <v>-9.6293529252935734E-16</v>
      </c>
      <c r="G3262">
        <v>4.977997743438426E-17</v>
      </c>
      <c r="H3262">
        <v>1.2422159319505906E-2</v>
      </c>
      <c r="I3262">
        <v>0</v>
      </c>
      <c r="J3262">
        <v>-0.630347919239022</v>
      </c>
      <c r="K3262">
        <v>0.43456611184974536</v>
      </c>
    </row>
    <row r="3263" spans="1:11" x14ac:dyDescent="0.25">
      <c r="A3263">
        <v>6.2450000000001275E-2</v>
      </c>
      <c r="B3263">
        <v>1.9209468146377804E-3</v>
      </c>
      <c r="C3263">
        <v>0</v>
      </c>
      <c r="D3263">
        <v>1.0921866091723056E-15</v>
      </c>
      <c r="E3263">
        <v>-1.4907964385102112E-16</v>
      </c>
      <c r="F3263">
        <v>-9.5805518895966612E-16</v>
      </c>
      <c r="G3263">
        <v>4.9017001376456083E-17</v>
      </c>
      <c r="H3263">
        <v>1.2390641923543956E-2</v>
      </c>
      <c r="I3263">
        <v>0</v>
      </c>
      <c r="J3263">
        <v>14.076519445399189</v>
      </c>
      <c r="K3263">
        <v>-21.472535957749312</v>
      </c>
    </row>
    <row r="3264" spans="1:11" x14ac:dyDescent="0.25">
      <c r="A3264">
        <v>6.2500000000001277E-2</v>
      </c>
      <c r="B3264">
        <v>1.9216015380325712E-3</v>
      </c>
      <c r="C3264">
        <v>0</v>
      </c>
      <c r="D3264">
        <v>9.464393829214353E-16</v>
      </c>
      <c r="E3264">
        <v>-4.7757769596461556E-17</v>
      </c>
      <c r="F3264">
        <v>-1.0699873046588427E-15</v>
      </c>
      <c r="G3264">
        <v>9.3764163571723558E-17</v>
      </c>
      <c r="H3264">
        <v>1.3094467895813915E-2</v>
      </c>
      <c r="I3264">
        <v>0</v>
      </c>
      <c r="J3264">
        <v>-6.2178722682480547</v>
      </c>
      <c r="K3264">
        <v>9.8725550763992942</v>
      </c>
    </row>
    <row r="3265" spans="1:11" x14ac:dyDescent="0.25">
      <c r="A3265">
        <v>6.2550000000001271E-2</v>
      </c>
      <c r="B3265">
        <v>1.9222407167466913E-3</v>
      </c>
      <c r="C3265">
        <v>0</v>
      </c>
      <c r="D3265">
        <v>9.4642226673253605E-16</v>
      </c>
      <c r="E3265">
        <v>-4.7759603873732379E-17</v>
      </c>
      <c r="F3265">
        <v>-1.0197824017715727E-15</v>
      </c>
      <c r="G3265">
        <v>7.1403885688917161E-17</v>
      </c>
      <c r="H3265">
        <v>1.2783574282401513E-2</v>
      </c>
      <c r="I3265">
        <v>0</v>
      </c>
      <c r="J3265">
        <v>-10.980146100877938</v>
      </c>
      <c r="K3265">
        <v>5.0738485304419836</v>
      </c>
    </row>
    <row r="3266" spans="1:11" x14ac:dyDescent="0.25">
      <c r="A3266">
        <v>6.2600000000001266E-2</v>
      </c>
      <c r="B3266">
        <v>1.9228524450955592E-3</v>
      </c>
      <c r="C3266">
        <v>0</v>
      </c>
      <c r="D3266">
        <v>9.4641706721538257E-16</v>
      </c>
      <c r="E3266">
        <v>-4.7758618198994581E-17</v>
      </c>
      <c r="F3266">
        <v>-9.3407149732643279E-16</v>
      </c>
      <c r="G3266">
        <v>6.1095251422879017E-17</v>
      </c>
      <c r="H3266">
        <v>1.2234566977357616E-2</v>
      </c>
      <c r="I3266">
        <v>0</v>
      </c>
      <c r="J3266">
        <v>-4.1654493606999896</v>
      </c>
      <c r="K3266">
        <v>2.8619205866761468</v>
      </c>
    </row>
    <row r="3267" spans="1:11" x14ac:dyDescent="0.25">
      <c r="A3267">
        <v>6.265000000000126E-2</v>
      </c>
      <c r="B3267">
        <v>1.9234537598210254E-3</v>
      </c>
      <c r="C3267">
        <v>0</v>
      </c>
      <c r="D3267">
        <v>9.4639544065564359E-16</v>
      </c>
      <c r="E3267">
        <v>-4.7758969397162714E-17</v>
      </c>
      <c r="F3267">
        <v>-9.0254026124771982E-16</v>
      </c>
      <c r="G3267">
        <v>5.5634948090656374E-17</v>
      </c>
      <c r="H3267">
        <v>1.2026294509322615E-2</v>
      </c>
      <c r="I3267">
        <v>0</v>
      </c>
      <c r="J3267">
        <v>2.622737285685715</v>
      </c>
      <c r="K3267">
        <v>1.6901136279855695</v>
      </c>
    </row>
    <row r="3268" spans="1:11" x14ac:dyDescent="0.25">
      <c r="A3268">
        <v>6.2700000000001255E-2</v>
      </c>
      <c r="B3268">
        <v>1.9240616313897058E-3</v>
      </c>
      <c r="C3268">
        <v>0</v>
      </c>
      <c r="D3268">
        <v>9.4638676177223812E-16</v>
      </c>
      <c r="E3268">
        <v>-4.7761419664009055E-17</v>
      </c>
      <c r="F3268">
        <v>-9.2233049485271972E-16</v>
      </c>
      <c r="G3268">
        <v>5.2530376661579235E-17</v>
      </c>
      <c r="H3268">
        <v>1.21574313736069E-2</v>
      </c>
      <c r="I3268">
        <v>0</v>
      </c>
      <c r="J3268">
        <v>3.8924970423345857</v>
      </c>
      <c r="K3268">
        <v>1.0233749387271618</v>
      </c>
    </row>
    <row r="3269" spans="1:11" x14ac:dyDescent="0.25">
      <c r="A3269">
        <v>6.2750000000001249E-2</v>
      </c>
      <c r="B3269">
        <v>1.924679234200992E-3</v>
      </c>
      <c r="C3269">
        <v>0</v>
      </c>
      <c r="D3269">
        <v>9.4636509605996531E-16</v>
      </c>
      <c r="E3269">
        <v>-4.7764012742800457E-17</v>
      </c>
      <c r="F3269">
        <v>-9.520975205156824E-16</v>
      </c>
      <c r="G3269">
        <v>5.069385992428068E-17</v>
      </c>
      <c r="H3269">
        <v>1.2352056225723629E-2</v>
      </c>
      <c r="I3269">
        <v>0</v>
      </c>
      <c r="J3269">
        <v>1.3311853606988147</v>
      </c>
      <c r="K3269">
        <v>0.62871864463339544</v>
      </c>
    </row>
    <row r="3270" spans="1:11" x14ac:dyDescent="0.25">
      <c r="A3270">
        <v>6.2800000000001244E-2</v>
      </c>
      <c r="B3270">
        <v>1.9253001649756801E-3</v>
      </c>
      <c r="C3270">
        <v>0</v>
      </c>
      <c r="D3270">
        <v>9.4635452386356664E-16</v>
      </c>
      <c r="E3270">
        <v>-4.7769749487720698E-17</v>
      </c>
      <c r="F3270">
        <v>-9.6238595355614116E-16</v>
      </c>
      <c r="G3270">
        <v>4.9581785495207269E-17</v>
      </c>
      <c r="H3270">
        <v>1.241861549375857E-2</v>
      </c>
      <c r="I3270">
        <v>0</v>
      </c>
      <c r="J3270">
        <v>-1.0545070592484038</v>
      </c>
      <c r="K3270">
        <v>0.38884650020493094</v>
      </c>
    </row>
    <row r="3271" spans="1:11" x14ac:dyDescent="0.25">
      <c r="A3271">
        <v>6.2850000000001238E-2</v>
      </c>
      <c r="B3271">
        <v>1.9259184594827199E-3</v>
      </c>
      <c r="C3271">
        <v>0</v>
      </c>
      <c r="D3271">
        <v>9.4633206359647284E-16</v>
      </c>
      <c r="E3271">
        <v>-4.7768295844220695E-17</v>
      </c>
      <c r="F3271">
        <v>-9.5423135340702051E-16</v>
      </c>
      <c r="G3271">
        <v>4.8900168544943395E-17</v>
      </c>
      <c r="H3271">
        <v>1.236589014079615E-2</v>
      </c>
      <c r="I3271">
        <v>0</v>
      </c>
      <c r="J3271">
        <v>-1.3748115208134859</v>
      </c>
      <c r="K3271">
        <v>0.24288962058983096</v>
      </c>
    </row>
    <row r="3272" spans="1:11" x14ac:dyDescent="0.25">
      <c r="A3272">
        <v>6.2900000000001233E-2</v>
      </c>
      <c r="B3272">
        <v>1.9265333169609577E-3</v>
      </c>
      <c r="C3272">
        <v>0</v>
      </c>
      <c r="D3272">
        <v>9.4631561646319574E-16</v>
      </c>
      <c r="E3272">
        <v>-4.7773399687113405E-17</v>
      </c>
      <c r="F3272">
        <v>-9.4365191331396198E-16</v>
      </c>
      <c r="G3272">
        <v>4.8476796180308254E-17</v>
      </c>
      <c r="H3272">
        <v>1.2297149564755475E-2</v>
      </c>
      <c r="I3272">
        <v>0</v>
      </c>
      <c r="J3272">
        <v>-0.40160248638651724</v>
      </c>
      <c r="K3272">
        <v>0.15094251080287427</v>
      </c>
    </row>
    <row r="3273" spans="1:11" x14ac:dyDescent="0.25">
      <c r="A3273">
        <v>6.2950000000001227E-2</v>
      </c>
      <c r="B3273">
        <v>1.9271471704329795E-3</v>
      </c>
      <c r="C3273">
        <v>0</v>
      </c>
      <c r="D3273">
        <v>9.4630126118182564E-16</v>
      </c>
      <c r="E3273">
        <v>-4.779886976742586E-17</v>
      </c>
      <c r="F3273">
        <v>-9.4057263434340852E-16</v>
      </c>
      <c r="G3273">
        <v>4.8214620989423865E-17</v>
      </c>
      <c r="H3273">
        <v>1.2277069440436149E-2</v>
      </c>
      <c r="I3273">
        <v>0</v>
      </c>
      <c r="J3273">
        <v>0.41385445015257094</v>
      </c>
      <c r="K3273">
        <v>8.9216443250532698E-2</v>
      </c>
    </row>
    <row r="3274" spans="1:11" x14ac:dyDescent="0.25">
      <c r="A3274">
        <v>6.3000000000001222E-2</v>
      </c>
      <c r="B3274">
        <v>1.9277620585411268E-3</v>
      </c>
      <c r="C3274">
        <v>0</v>
      </c>
      <c r="D3274">
        <v>9.4628013815373637E-16</v>
      </c>
      <c r="E3274">
        <v>-4.7803092072181742E-17</v>
      </c>
      <c r="F3274">
        <v>-9.4374593410281621E-16</v>
      </c>
      <c r="G3274">
        <v>4.8059993352613796E-17</v>
      </c>
      <c r="H3274">
        <v>1.2297762162943779E-2</v>
      </c>
      <c r="I3274">
        <v>0</v>
      </c>
      <c r="J3274">
        <v>0.47883583283411602</v>
      </c>
      <c r="K3274">
        <v>5.5128685843683488E-2</v>
      </c>
    </row>
    <row r="3275" spans="1:11" x14ac:dyDescent="0.25">
      <c r="A3275">
        <v>6.3050000000001216E-2</v>
      </c>
      <c r="B3275">
        <v>1.928378143738856E-3</v>
      </c>
      <c r="C3275">
        <v>0</v>
      </c>
      <c r="D3275">
        <v>9.4626527269699253E-16</v>
      </c>
      <c r="E3275">
        <v>-4.7803034403471633E-17</v>
      </c>
      <c r="F3275">
        <v>-9.4742415825882124E-16</v>
      </c>
      <c r="G3275">
        <v>4.7964569880284808E-17</v>
      </c>
      <c r="H3275">
        <v>1.2321703954585485E-2</v>
      </c>
      <c r="I3275">
        <v>0</v>
      </c>
      <c r="J3275">
        <v>0.11507474856793323</v>
      </c>
      <c r="K3275">
        <v>3.4664048925199704E-2</v>
      </c>
    </row>
    <row r="3276" spans="1:11" x14ac:dyDescent="0.25">
      <c r="A3276">
        <v>6.3100000000001211E-2</v>
      </c>
      <c r="B3276">
        <v>1.9289945166234568E-3</v>
      </c>
      <c r="C3276">
        <v>0</v>
      </c>
      <c r="D3276">
        <v>9.4625610741464429E-16</v>
      </c>
      <c r="E3276">
        <v>-4.7805728679423159E-17</v>
      </c>
      <c r="F3276">
        <v>-9.4830918237755929E-16</v>
      </c>
      <c r="G3276">
        <v>4.7904617662887174E-17</v>
      </c>
      <c r="H3276">
        <v>1.2327457692013882E-2</v>
      </c>
      <c r="I3276">
        <v>0</v>
      </c>
      <c r="J3276">
        <v>-0.16274826316735841</v>
      </c>
      <c r="K3276">
        <v>2.122067937388393E-2</v>
      </c>
    </row>
    <row r="3277" spans="1:11" x14ac:dyDescent="0.25">
      <c r="A3277">
        <v>6.3150000000001205E-2</v>
      </c>
      <c r="B3277">
        <v>1.9296104826373995E-3</v>
      </c>
      <c r="C3277">
        <v>0</v>
      </c>
      <c r="D3277">
        <v>9.4624600818031234E-16</v>
      </c>
      <c r="E3277">
        <v>-4.7806903299664735E-17</v>
      </c>
      <c r="F3277">
        <v>-9.4705762883441688E-16</v>
      </c>
      <c r="G3277">
        <v>4.7867934542975072E-17</v>
      </c>
      <c r="H3277">
        <v>1.2319320278855513E-2</v>
      </c>
      <c r="I3277">
        <v>0</v>
      </c>
      <c r="J3277">
        <v>-0.16845734889798158</v>
      </c>
      <c r="K3277">
        <v>1.309675153602372E-2</v>
      </c>
    </row>
    <row r="3278" spans="1:11" x14ac:dyDescent="0.25">
      <c r="A3278">
        <v>6.32000000000012E-2</v>
      </c>
      <c r="B3278">
        <v>1.93022602750797E-3</v>
      </c>
      <c r="C3278">
        <v>0</v>
      </c>
      <c r="D3278">
        <v>9.4629260206005934E-16</v>
      </c>
      <c r="E3278">
        <v>-4.7692479565764527E-17</v>
      </c>
      <c r="F3278">
        <v>-9.4576304216491817E-16</v>
      </c>
      <c r="G3278">
        <v>4.7845301859720379E-17</v>
      </c>
      <c r="H3278">
        <v>1.2310897411410613E-2</v>
      </c>
      <c r="I3278">
        <v>0</v>
      </c>
      <c r="J3278">
        <v>-2.7409298061388972E-2</v>
      </c>
      <c r="K3278">
        <v>3.2794278873325651E-2</v>
      </c>
    </row>
    <row r="3279" spans="1:11" x14ac:dyDescent="0.25">
      <c r="A3279">
        <v>6.3250000000001194E-2</v>
      </c>
      <c r="B3279">
        <v>1.9308415038552954E-3</v>
      </c>
      <c r="C3279">
        <v>0</v>
      </c>
      <c r="D3279">
        <v>9.4627337443098484E-16</v>
      </c>
      <c r="E3279">
        <v>-4.7703275111373379E-17</v>
      </c>
      <c r="F3279">
        <v>-9.4555248677340023E-16</v>
      </c>
      <c r="G3279">
        <v>4.7788653076755589E-17</v>
      </c>
      <c r="H3279">
        <v>1.2309526946507544E-2</v>
      </c>
      <c r="I3279">
        <v>0</v>
      </c>
      <c r="J3279">
        <v>6.3643329026740109E-2</v>
      </c>
      <c r="K3279">
        <v>1.8321337377583066E-2</v>
      </c>
    </row>
    <row r="3280" spans="1:11" x14ac:dyDescent="0.25">
      <c r="A3280">
        <v>6.3300000000001189E-2</v>
      </c>
      <c r="B3280">
        <v>1.9314571393109433E-3</v>
      </c>
      <c r="C3280">
        <v>0</v>
      </c>
      <c r="D3280">
        <v>9.4629001986983365E-16</v>
      </c>
      <c r="E3280">
        <v>-4.7694218802778058E-17</v>
      </c>
      <c r="F3280">
        <v>-9.4604142421742674E-16</v>
      </c>
      <c r="G3280">
        <v>4.7757019439056743E-17</v>
      </c>
      <c r="H3280">
        <v>1.231270911295888E-2</v>
      </c>
      <c r="I3280">
        <v>0</v>
      </c>
      <c r="J3280">
        <v>5.8494851195424878E-2</v>
      </c>
      <c r="K3280">
        <v>1.3476447226609943E-2</v>
      </c>
    </row>
    <row r="3281" spans="1:11" x14ac:dyDescent="0.25">
      <c r="A3281">
        <v>6.3350000000001183E-2</v>
      </c>
      <c r="B3281">
        <v>1.9320729210037192E-3</v>
      </c>
      <c r="C3281">
        <v>0</v>
      </c>
      <c r="D3281">
        <v>9.4627681001434391E-16</v>
      </c>
      <c r="E3281">
        <v>-4.7696320535456085E-17</v>
      </c>
      <c r="F3281">
        <v>-9.4649092013538564E-16</v>
      </c>
      <c r="G3281">
        <v>4.773375767828995E-17</v>
      </c>
      <c r="H3281">
        <v>1.2315633855518652E-2</v>
      </c>
      <c r="I3281">
        <v>0</v>
      </c>
      <c r="J3281">
        <v>6.2743801169504896E-3</v>
      </c>
      <c r="K3281">
        <v>8.0336714659510634E-3</v>
      </c>
    </row>
    <row r="3282" spans="1:11" x14ac:dyDescent="0.25">
      <c r="A3282">
        <v>6.3400000000001178E-2</v>
      </c>
      <c r="B3282">
        <v>1.9326887183824454E-3</v>
      </c>
      <c r="C3282">
        <v>0</v>
      </c>
      <c r="D3282">
        <v>9.4626878820193525E-16</v>
      </c>
      <c r="E3282">
        <v>-4.7708327555185315E-17</v>
      </c>
      <c r="F3282">
        <v>-9.4653914111627935E-16</v>
      </c>
      <c r="G3282">
        <v>4.7719893414975072E-17</v>
      </c>
      <c r="H3282">
        <v>1.23159475745245E-2</v>
      </c>
      <c r="I3282">
        <v>0</v>
      </c>
      <c r="J3282">
        <v>-2.5870452209275342E-2</v>
      </c>
      <c r="K3282">
        <v>2.4819286606484075E-3</v>
      </c>
    </row>
    <row r="3283" spans="1:11" x14ac:dyDescent="0.25">
      <c r="A3283">
        <v>6.3450000000001172E-2</v>
      </c>
      <c r="B3283">
        <v>1.9333044510850411E-3</v>
      </c>
      <c r="C3283">
        <v>0</v>
      </c>
      <c r="D3283">
        <v>9.4624836270858019E-16</v>
      </c>
      <c r="E3283">
        <v>-4.7701058770810272E-17</v>
      </c>
      <c r="F3283">
        <v>-9.4634032482925052E-16</v>
      </c>
      <c r="G3283">
        <v>4.7715610585931433E-17</v>
      </c>
      <c r="H3283">
        <v>1.2314654051914037E-2</v>
      </c>
      <c r="I3283">
        <v>0</v>
      </c>
      <c r="J3283">
        <v>-2.2802344811533714E-2</v>
      </c>
      <c r="K3283">
        <v>3.1226876056074148E-3</v>
      </c>
    </row>
    <row r="3284" spans="1:11" x14ac:dyDescent="0.25">
      <c r="A3284">
        <v>6.3500000000001167E-2</v>
      </c>
      <c r="B3284">
        <v>1.9339201267817747E-3</v>
      </c>
      <c r="C3284">
        <v>0</v>
      </c>
      <c r="D3284">
        <v>9.462414433106028E-16</v>
      </c>
      <c r="E3284">
        <v>-4.7704707157545319E-17</v>
      </c>
      <c r="F3284">
        <v>-9.4616510448282481E-16</v>
      </c>
      <c r="G3284">
        <v>4.7710222332944275E-17</v>
      </c>
      <c r="H3284">
        <v>1.231351393467346E-2</v>
      </c>
      <c r="I3284">
        <v>0</v>
      </c>
      <c r="J3284">
        <v>-3.2103622097829575E-3</v>
      </c>
      <c r="K3284">
        <v>1.1835066428262367E-3</v>
      </c>
    </row>
    <row r="3285" spans="1:11" x14ac:dyDescent="0.25">
      <c r="A3285">
        <v>6.3550000000001161E-2</v>
      </c>
      <c r="B3285">
        <v>1.9345357944526029E-3</v>
      </c>
      <c r="C3285">
        <v>0</v>
      </c>
      <c r="D3285">
        <v>9.4622346896281592E-16</v>
      </c>
      <c r="E3285">
        <v>-4.7705662335399754E-17</v>
      </c>
      <c r="F3285">
        <v>-9.4614043635873594E-16</v>
      </c>
      <c r="G3285">
        <v>4.7708180250695802E-17</v>
      </c>
      <c r="H3285">
        <v>1.2313353416562971E-2</v>
      </c>
      <c r="I3285">
        <v>0</v>
      </c>
      <c r="J3285">
        <v>7.3038409471003086E-3</v>
      </c>
      <c r="K3285">
        <v>5.4032179638575527E-4</v>
      </c>
    </row>
    <row r="3286" spans="1:11" x14ac:dyDescent="0.25">
      <c r="A3286">
        <v>6.3600000000001156E-2</v>
      </c>
      <c r="B3286">
        <v>1.9351514803830335E-3</v>
      </c>
      <c r="C3286">
        <v>0</v>
      </c>
      <c r="D3286">
        <v>9.462055223071072E-16</v>
      </c>
      <c r="E3286">
        <v>-4.7709294360948939E-17</v>
      </c>
      <c r="F3286">
        <v>-9.4619655885845546E-16</v>
      </c>
      <c r="G3286">
        <v>4.7707247966658156E-17</v>
      </c>
      <c r="H3286">
        <v>1.2313718608610325E-2</v>
      </c>
      <c r="I3286">
        <v>0</v>
      </c>
      <c r="J3286">
        <v>4.6136578848371222E-3</v>
      </c>
      <c r="K3286">
        <v>-4.3913766322687439E-4</v>
      </c>
    </row>
    <row r="3287" spans="1:11" x14ac:dyDescent="0.25">
      <c r="A3287">
        <v>6.365000000000115E-2</v>
      </c>
      <c r="B3287">
        <v>1.9357671778476087E-3</v>
      </c>
      <c r="C3287">
        <v>0</v>
      </c>
      <c r="D3287">
        <v>9.4618676763680691E-16</v>
      </c>
      <c r="E3287">
        <v>-4.7710052941754951E-17</v>
      </c>
      <c r="F3287">
        <v>-9.462320109281647E-16</v>
      </c>
      <c r="G3287">
        <v>4.7708005664500347E-17</v>
      </c>
      <c r="H3287">
        <v>1.2313949291504566E-2</v>
      </c>
      <c r="I3287">
        <v>0</v>
      </c>
      <c r="J3287">
        <v>-2.5475711438772007E-3</v>
      </c>
      <c r="K3287">
        <v>-4.3932713925827591E-4</v>
      </c>
    </row>
    <row r="3288" spans="1:11" x14ac:dyDescent="0.25">
      <c r="A3288">
        <v>6.3700000000001145E-2</v>
      </c>
      <c r="B3288">
        <v>1.9363828689432561E-3</v>
      </c>
      <c r="C3288">
        <v>0</v>
      </c>
      <c r="D3288">
        <v>9.4618404233199805E-16</v>
      </c>
      <c r="E3288">
        <v>-4.7718073229612488E-17</v>
      </c>
      <c r="F3288">
        <v>-9.4621243491041854E-16</v>
      </c>
      <c r="G3288">
        <v>4.7708763695289504E-17</v>
      </c>
      <c r="H3288">
        <v>1.2313821912947373E-2</v>
      </c>
      <c r="I3288">
        <v>0</v>
      </c>
      <c r="J3288">
        <v>-4.3201805400805244E-3</v>
      </c>
      <c r="K3288">
        <v>-1.9977416701839686E-3</v>
      </c>
    </row>
    <row r="3289" spans="1:11" x14ac:dyDescent="0.25">
      <c r="A3289">
        <v>6.3750000000001139E-2</v>
      </c>
      <c r="B3289">
        <v>1.9369985492384521E-3</v>
      </c>
      <c r="C3289">
        <v>0</v>
      </c>
      <c r="D3289">
        <v>9.4598043982350436E-16</v>
      </c>
      <c r="E3289">
        <v>-4.7568294476518948E-17</v>
      </c>
      <c r="F3289">
        <v>-9.4617923829020755E-16</v>
      </c>
      <c r="G3289">
        <v>4.7712210746309205E-17</v>
      </c>
      <c r="H3289">
        <v>1.2313605903920369E-2</v>
      </c>
      <c r="I3289">
        <v>0</v>
      </c>
      <c r="J3289">
        <v>-2.3490264644131637E-2</v>
      </c>
      <c r="K3289">
        <v>3.0883126824898181E-2</v>
      </c>
    </row>
    <row r="3290" spans="1:11" x14ac:dyDescent="0.25">
      <c r="A3290">
        <v>6.3800000000001134E-2</v>
      </c>
      <c r="B3290">
        <v>1.9376141708079865E-3</v>
      </c>
      <c r="C3290">
        <v>0</v>
      </c>
      <c r="D3290">
        <v>9.4597169172865472E-16</v>
      </c>
      <c r="E3290">
        <v>-4.7568974167837147E-17</v>
      </c>
      <c r="F3290">
        <v>-9.4599874736913864E-16</v>
      </c>
      <c r="G3290">
        <v>4.7658936635326321E-17</v>
      </c>
      <c r="H3290">
        <v>1.2312431390688163E-2</v>
      </c>
      <c r="I3290">
        <v>0</v>
      </c>
      <c r="J3290">
        <v>-1.464807990961617E-2</v>
      </c>
      <c r="K3290">
        <v>1.9305129968960878E-2</v>
      </c>
    </row>
    <row r="3291" spans="1:11" x14ac:dyDescent="0.25">
      <c r="A3291">
        <v>6.3850000000001128E-2</v>
      </c>
      <c r="B3291">
        <v>1.9382297557573212E-3</v>
      </c>
      <c r="C3291">
        <v>0</v>
      </c>
      <c r="D3291">
        <v>9.4595962521492709E-16</v>
      </c>
      <c r="E3291">
        <v>-4.7570588526547711E-17</v>
      </c>
      <c r="F3291">
        <v>-9.4588620539702143E-16</v>
      </c>
      <c r="G3291">
        <v>4.7625649953134467E-17</v>
      </c>
      <c r="H3291">
        <v>1.2311698986692682E-2</v>
      </c>
      <c r="I3291">
        <v>0</v>
      </c>
      <c r="J3291">
        <v>5.5357371300656755E-4</v>
      </c>
      <c r="K3291">
        <v>1.1815682986481627E-2</v>
      </c>
    </row>
    <row r="3292" spans="1:11" x14ac:dyDescent="0.25">
      <c r="A3292">
        <v>6.3900000000001123E-2</v>
      </c>
      <c r="B3292">
        <v>1.93884534209059E-3</v>
      </c>
      <c r="C3292">
        <v>0</v>
      </c>
      <c r="D3292">
        <v>9.4593564511000995E-16</v>
      </c>
      <c r="E3292">
        <v>-4.7566498917247883E-17</v>
      </c>
      <c r="F3292">
        <v>-9.4589045841139387E-16</v>
      </c>
      <c r="G3292">
        <v>4.7605282613481534E-17</v>
      </c>
      <c r="H3292">
        <v>1.2311726665378333E-2</v>
      </c>
      <c r="I3292">
        <v>0</v>
      </c>
      <c r="J3292">
        <v>5.1251147981339115E-3</v>
      </c>
      <c r="K3292">
        <v>8.3226296183730158E-3</v>
      </c>
    </row>
    <row r="3293" spans="1:11" x14ac:dyDescent="0.25">
      <c r="A3293">
        <v>6.3950000000001117E-2</v>
      </c>
      <c r="B3293">
        <v>1.939460941236646E-3</v>
      </c>
      <c r="C3293">
        <v>0</v>
      </c>
      <c r="D3293">
        <v>9.4592490925941689E-16</v>
      </c>
      <c r="E3293">
        <v>-4.7570194209401811E-17</v>
      </c>
      <c r="F3293">
        <v>-9.4592983426636942E-16</v>
      </c>
      <c r="G3293">
        <v>4.7590939055886416E-17</v>
      </c>
      <c r="H3293">
        <v>1.231198292111824E-2</v>
      </c>
      <c r="I3293">
        <v>0</v>
      </c>
      <c r="J3293">
        <v>2.034126476871399E-3</v>
      </c>
      <c r="K3293">
        <v>4.4516559933132941E-3</v>
      </c>
    </row>
    <row r="3294" spans="1:11" x14ac:dyDescent="0.25">
      <c r="A3294">
        <v>6.4000000000001112E-2</v>
      </c>
      <c r="B3294">
        <v>1.940076545468018E-3</v>
      </c>
      <c r="C3294">
        <v>0</v>
      </c>
      <c r="D3294">
        <v>9.4591182458202076E-16</v>
      </c>
      <c r="E3294">
        <v>-4.7573740229495039E-17</v>
      </c>
      <c r="F3294">
        <v>-9.459454625277219E-16</v>
      </c>
      <c r="G3294">
        <v>4.7583267778469192E-17</v>
      </c>
      <c r="H3294">
        <v>1.2312084627442084E-2</v>
      </c>
      <c r="I3294">
        <v>0</v>
      </c>
      <c r="J3294">
        <v>-2.5921358629983687E-3</v>
      </c>
      <c r="K3294">
        <v>2.0445256379144996E-3</v>
      </c>
    </row>
    <row r="3295" spans="1:11" x14ac:dyDescent="0.25">
      <c r="A3295">
        <v>6.4050000000001106E-2</v>
      </c>
      <c r="B3295">
        <v>1.9406921432190505E-3</v>
      </c>
      <c r="C3295">
        <v>0</v>
      </c>
      <c r="D3295">
        <v>9.4589686697657385E-16</v>
      </c>
      <c r="E3295">
        <v>-4.7573110864066907E-17</v>
      </c>
      <c r="F3295">
        <v>-9.4592554708426851E-16</v>
      </c>
      <c r="G3295">
        <v>4.7579744774673029E-17</v>
      </c>
      <c r="H3295">
        <v>1.2311955020648933E-2</v>
      </c>
      <c r="I3295">
        <v>0</v>
      </c>
      <c r="J3295">
        <v>-4.3733134874633711E-3</v>
      </c>
      <c r="K3295">
        <v>1.4235770763964908E-3</v>
      </c>
    </row>
    <row r="3296" spans="1:11" x14ac:dyDescent="0.25">
      <c r="A3296">
        <v>6.4100000000001101E-2</v>
      </c>
      <c r="B3296">
        <v>1.9413077300367992E-3</v>
      </c>
      <c r="C3296">
        <v>0</v>
      </c>
      <c r="D3296">
        <v>9.4588326910757122E-16</v>
      </c>
      <c r="E3296">
        <v>-4.7573619709315921E-17</v>
      </c>
      <c r="F3296">
        <v>-9.458919472846403E-16</v>
      </c>
      <c r="G3296">
        <v>4.7577291829169457E-17</v>
      </c>
      <c r="H3296">
        <v>1.231173635497456E-2</v>
      </c>
      <c r="I3296">
        <v>0</v>
      </c>
      <c r="J3296">
        <v>-3.1177858072620568E-3</v>
      </c>
      <c r="K3296">
        <v>7.8800363098812417E-4</v>
      </c>
    </row>
    <row r="3297" spans="1:11" x14ac:dyDescent="0.25">
      <c r="A3297">
        <v>6.4150000000001095E-2</v>
      </c>
      <c r="B3297">
        <v>1.9419233090600834E-3</v>
      </c>
      <c r="C3297">
        <v>0</v>
      </c>
      <c r="D3297">
        <v>9.4586538418438623E-16</v>
      </c>
      <c r="E3297">
        <v>-4.7577259928891395E-17</v>
      </c>
      <c r="F3297">
        <v>-9.4586799396292371E-16</v>
      </c>
      <c r="G3297">
        <v>4.757593405845824E-17</v>
      </c>
      <c r="H3297">
        <v>1.2311580465684197E-2</v>
      </c>
      <c r="I3297">
        <v>0</v>
      </c>
      <c r="J3297">
        <v>-1.8389103112367614E-3</v>
      </c>
      <c r="K3297">
        <v>-2.8451977528455357E-4</v>
      </c>
    </row>
    <row r="3298" spans="1:11" x14ac:dyDescent="0.25">
      <c r="A3298">
        <v>6.420000000000109E-2</v>
      </c>
      <c r="B3298">
        <v>1.942538883486092E-3</v>
      </c>
      <c r="C3298">
        <v>0</v>
      </c>
      <c r="D3298">
        <v>9.4602525282688974E-16</v>
      </c>
      <c r="E3298">
        <v>-4.6398196086560393E-17</v>
      </c>
      <c r="F3298">
        <v>-9.4585386612680189E-16</v>
      </c>
      <c r="G3298">
        <v>4.7576424298403101E-17</v>
      </c>
      <c r="H3298">
        <v>1.2311488520168635E-2</v>
      </c>
      <c r="I3298">
        <v>0</v>
      </c>
      <c r="J3298">
        <v>1.746956091125107E-2</v>
      </c>
      <c r="K3298">
        <v>0.25283709304057328</v>
      </c>
    </row>
    <row r="3299" spans="1:11" x14ac:dyDescent="0.25">
      <c r="A3299">
        <v>6.4250000000001084E-2</v>
      </c>
      <c r="B3299">
        <v>1.9431545015860027E-3</v>
      </c>
      <c r="C3299">
        <v>0</v>
      </c>
      <c r="D3299">
        <v>9.46016756001675E-16</v>
      </c>
      <c r="E3299">
        <v>-4.6394189906430322E-17</v>
      </c>
      <c r="F3299">
        <v>-9.4598808416113731E-16</v>
      </c>
      <c r="G3299">
        <v>4.7141771167439292E-17</v>
      </c>
      <c r="H3299">
        <v>1.2312361998214198E-2</v>
      </c>
      <c r="I3299">
        <v>0</v>
      </c>
      <c r="J3299">
        <v>1.1811138983119366E-2</v>
      </c>
      <c r="K3299">
        <v>0.1604241614190339</v>
      </c>
    </row>
    <row r="3300" spans="1:11" x14ac:dyDescent="0.25">
      <c r="A3300">
        <v>6.4300000000001079E-2</v>
      </c>
      <c r="B3300">
        <v>1.9437701492137608E-3</v>
      </c>
      <c r="C3300">
        <v>0</v>
      </c>
      <c r="D3300">
        <v>9.460026101632316E-16</v>
      </c>
      <c r="E3300">
        <v>-4.6397479021091086E-17</v>
      </c>
      <c r="F3300">
        <v>-9.4607883413014161E-16</v>
      </c>
      <c r="G3300">
        <v>4.68670197086943E-17</v>
      </c>
      <c r="H3300">
        <v>1.2312952555163353E-2</v>
      </c>
      <c r="I3300">
        <v>0</v>
      </c>
      <c r="J3300">
        <v>-2.2729166539241703E-3</v>
      </c>
      <c r="K3300">
        <v>0.1007591749413288</v>
      </c>
    </row>
    <row r="3301" spans="1:11" x14ac:dyDescent="0.25">
      <c r="A3301">
        <v>6.4350000000001073E-2</v>
      </c>
      <c r="B3301">
        <v>1.9443857911592272E-3</v>
      </c>
      <c r="C3301">
        <v>0</v>
      </c>
      <c r="D3301">
        <v>1.2019504488758403E-15</v>
      </c>
      <c r="E3301">
        <v>-1.196949229411291E-16</v>
      </c>
      <c r="F3301">
        <v>-9.4606137001335303E-16</v>
      </c>
      <c r="G3301">
        <v>4.6694864424467433E-17</v>
      </c>
      <c r="H3301">
        <v>1.2312838909330657E-2</v>
      </c>
      <c r="I3301">
        <v>0</v>
      </c>
      <c r="J3301">
        <v>27.454601823153958</v>
      </c>
      <c r="K3301">
        <v>-15.665150776077736</v>
      </c>
    </row>
    <row r="3302" spans="1:11" x14ac:dyDescent="0.25">
      <c r="A3302">
        <v>6.4400000000001068E-2</v>
      </c>
      <c r="B3302">
        <v>1.9450700696092517E-3</v>
      </c>
      <c r="C3302">
        <v>0</v>
      </c>
      <c r="D3302">
        <v>1.2019305182929796E-15</v>
      </c>
      <c r="E3302">
        <v>-1.1969939174670024E-16</v>
      </c>
      <c r="F3302">
        <v>-1.1687688591925313E-15</v>
      </c>
      <c r="G3302">
        <v>7.7263784384706114E-17</v>
      </c>
      <c r="H3302">
        <v>1.3685569000488356E-2</v>
      </c>
      <c r="I3302">
        <v>0</v>
      </c>
      <c r="J3302">
        <v>17.285396619643063</v>
      </c>
      <c r="K3302">
        <v>-9.1062966401368879</v>
      </c>
    </row>
    <row r="3303" spans="1:11" x14ac:dyDescent="0.25">
      <c r="A3303">
        <v>6.4450000000001062E-2</v>
      </c>
      <c r="B3303">
        <v>1.9457975615508251E-3</v>
      </c>
      <c r="C3303">
        <v>0</v>
      </c>
      <c r="D3303">
        <v>9.4581439377965671E-16</v>
      </c>
      <c r="E3303">
        <v>-4.6528188222634967E-17</v>
      </c>
      <c r="F3303">
        <v>-1.3210500740505278E-15</v>
      </c>
      <c r="G3303">
        <v>9.8552915921488933E-17</v>
      </c>
      <c r="H3303">
        <v>1.4549838831470509E-2</v>
      </c>
      <c r="I3303">
        <v>0</v>
      </c>
      <c r="J3303">
        <v>-31.618389334825082</v>
      </c>
      <c r="K3303">
        <v>11.164034934313424</v>
      </c>
    </row>
    <row r="3304" spans="1:11" x14ac:dyDescent="0.25">
      <c r="A3304">
        <v>6.4500000000001056E-2</v>
      </c>
      <c r="B3304">
        <v>1.9464460075190617E-3</v>
      </c>
      <c r="C3304">
        <v>0</v>
      </c>
      <c r="D3304">
        <v>9.458060448640414E-16</v>
      </c>
      <c r="E3304">
        <v>-4.6531755032098084E-17</v>
      </c>
      <c r="F3304">
        <v>-1.0495677903808703E-15</v>
      </c>
      <c r="G3304">
        <v>7.2811495003195893E-17</v>
      </c>
      <c r="H3304">
        <v>1.2968919364729256E-2</v>
      </c>
      <c r="I3304">
        <v>0</v>
      </c>
      <c r="J3304">
        <v>-26.94235963562376</v>
      </c>
      <c r="K3304">
        <v>5.6393939589706248</v>
      </c>
    </row>
    <row r="3305" spans="1:11" x14ac:dyDescent="0.25">
      <c r="A3305">
        <v>6.4550000000001051E-2</v>
      </c>
      <c r="B3305">
        <v>1.947027097588209E-3</v>
      </c>
      <c r="C3305">
        <v>0</v>
      </c>
      <c r="D3305">
        <v>1.2000966987680463E-15</v>
      </c>
      <c r="E3305">
        <v>-1.4958228164817243E-16</v>
      </c>
      <c r="F3305">
        <v>-8.4284907109776685E-16</v>
      </c>
      <c r="G3305">
        <v>6.1286825368590252E-17</v>
      </c>
      <c r="H3305">
        <v>1.1621801382948068E-2</v>
      </c>
      <c r="I3305">
        <v>0</v>
      </c>
      <c r="J3305">
        <v>24.859871318083371</v>
      </c>
      <c r="K3305">
        <v>-18.947404475662704</v>
      </c>
    </row>
    <row r="3306" spans="1:11" x14ac:dyDescent="0.25">
      <c r="A3306">
        <v>6.4600000000001045E-2</v>
      </c>
      <c r="B3306">
        <v>1.9476703373356517E-3</v>
      </c>
      <c r="C3306">
        <v>0</v>
      </c>
      <c r="D3306">
        <v>1.2000910948668173E-15</v>
      </c>
      <c r="E3306">
        <v>-1.4958313170650635E-16</v>
      </c>
      <c r="F3306">
        <v>-1.0327819787553229E-15</v>
      </c>
      <c r="G3306">
        <v>1.0394149626781642E-16</v>
      </c>
      <c r="H3306">
        <v>1.2864794948852237E-2</v>
      </c>
      <c r="I3306">
        <v>0</v>
      </c>
      <c r="J3306">
        <v>30.381445447904756</v>
      </c>
      <c r="K3306">
        <v>-9.7942812011672782</v>
      </c>
    </row>
    <row r="3307" spans="1:11" x14ac:dyDescent="0.25">
      <c r="A3307">
        <v>6.465000000000104E-2</v>
      </c>
      <c r="B3307">
        <v>1.948389530696714E-3</v>
      </c>
      <c r="C3307">
        <v>0</v>
      </c>
      <c r="D3307">
        <v>1.2000729992763245E-15</v>
      </c>
      <c r="E3307">
        <v>-1.4959081920019496E-16</v>
      </c>
      <c r="F3307">
        <v>-1.2910832452422096E-15</v>
      </c>
      <c r="G3307">
        <v>1.3038217377978531E-16</v>
      </c>
      <c r="H3307">
        <v>1.4383867221247475E-2</v>
      </c>
      <c r="I3307">
        <v>0</v>
      </c>
      <c r="J3307">
        <v>5.4257358582356323</v>
      </c>
      <c r="K3307">
        <v>-4.1220011713586908</v>
      </c>
    </row>
    <row r="3308" spans="1:11" x14ac:dyDescent="0.25">
      <c r="A3308">
        <v>6.4700000000001034E-2</v>
      </c>
      <c r="B3308">
        <v>1.949122288397422E-3</v>
      </c>
      <c r="C3308">
        <v>0</v>
      </c>
      <c r="D3308">
        <v>1.2000581427062867E-15</v>
      </c>
      <c r="E3308">
        <v>-1.4959368413465682E-16</v>
      </c>
      <c r="F3308">
        <v>-1.3402434338219159E-15</v>
      </c>
      <c r="G3308">
        <v>1.4240484278675138E-16</v>
      </c>
      <c r="H3308">
        <v>1.4655154014159257E-2</v>
      </c>
      <c r="I3308">
        <v>0</v>
      </c>
      <c r="J3308">
        <v>-12.328378383126292</v>
      </c>
      <c r="K3308">
        <v>-1.5426601828618716</v>
      </c>
    </row>
    <row r="3309" spans="1:11" x14ac:dyDescent="0.25">
      <c r="A3309">
        <v>6.4750000000001029E-2</v>
      </c>
      <c r="B3309">
        <v>1.9498242251521723E-3</v>
      </c>
      <c r="C3309">
        <v>0</v>
      </c>
      <c r="D3309">
        <v>1.2000401745035141E-15</v>
      </c>
      <c r="E3309">
        <v>-1.4959543081134644E-16</v>
      </c>
      <c r="F3309">
        <v>-1.2298690506250379E-15</v>
      </c>
      <c r="G3309">
        <v>1.4704065894587613E-16</v>
      </c>
      <c r="H3309">
        <v>1.4038735095002943E-2</v>
      </c>
      <c r="I3309">
        <v>0</v>
      </c>
      <c r="J3309">
        <v>-9.3646923926528078</v>
      </c>
      <c r="K3309">
        <v>-0.54823088206072146</v>
      </c>
    </row>
    <row r="3310" spans="1:11" x14ac:dyDescent="0.25">
      <c r="A3310">
        <v>6.4800000000001023E-2</v>
      </c>
      <c r="B3310">
        <v>1.9505027501759407E-3</v>
      </c>
      <c r="C3310">
        <v>0</v>
      </c>
      <c r="D3310">
        <v>1.2000266636628495E-15</v>
      </c>
      <c r="E3310">
        <v>-1.4959791728934259E-16</v>
      </c>
      <c r="F3310">
        <v>-1.1491974233460497E-15</v>
      </c>
      <c r="G3310">
        <v>1.4870601910785034E-16</v>
      </c>
      <c r="H3310">
        <v>1.3570500475370303E-2</v>
      </c>
      <c r="I3310">
        <v>0</v>
      </c>
      <c r="J3310">
        <v>0.77140089357779051</v>
      </c>
      <c r="K3310">
        <v>-0.19139326425055961</v>
      </c>
    </row>
    <row r="3311" spans="1:11" x14ac:dyDescent="0.25">
      <c r="A3311">
        <v>6.4850000000001018E-2</v>
      </c>
      <c r="B3311">
        <v>1.9511832037019431E-3</v>
      </c>
      <c r="C3311">
        <v>0</v>
      </c>
      <c r="D3311">
        <v>9.4384594829619365E-16</v>
      </c>
      <c r="E3311">
        <v>-7.6992468483458402E-17</v>
      </c>
      <c r="F3311">
        <v>-1.1557391991155314E-15</v>
      </c>
      <c r="G3311">
        <v>1.4928962256622731E-16</v>
      </c>
      <c r="H3311">
        <v>1.3609070520049192E-2</v>
      </c>
      <c r="I3311">
        <v>0</v>
      </c>
      <c r="J3311">
        <v>-22.349484907621271</v>
      </c>
      <c r="K3311">
        <v>15.51431385674033</v>
      </c>
    </row>
    <row r="3312" spans="1:11" x14ac:dyDescent="0.25">
      <c r="A3312">
        <v>6.4900000000001012E-2</v>
      </c>
      <c r="B3312">
        <v>1.9518077835156764E-3</v>
      </c>
      <c r="C3312">
        <v>0</v>
      </c>
      <c r="D3312">
        <v>1.1999942646526149E-15</v>
      </c>
      <c r="E3312">
        <v>-1.4960750634173588E-16</v>
      </c>
      <c r="F3312">
        <v>-9.7373054447701051E-16</v>
      </c>
      <c r="G3312">
        <v>1.0569146007860747E-16</v>
      </c>
      <c r="H3312">
        <v>1.2491596274668129E-2</v>
      </c>
      <c r="I3312">
        <v>0</v>
      </c>
      <c r="J3312">
        <v>13.102329124824546</v>
      </c>
      <c r="K3312">
        <v>-9.4239854074102212</v>
      </c>
    </row>
    <row r="3313" spans="1:11" x14ac:dyDescent="0.25">
      <c r="A3313">
        <v>6.4950000000001007E-2</v>
      </c>
      <c r="B3313">
        <v>1.952465119152222E-3</v>
      </c>
      <c r="C3313">
        <v>0</v>
      </c>
      <c r="D3313">
        <v>9.4372996468011972E-16</v>
      </c>
      <c r="E3313">
        <v>-7.6984940922439838E-17</v>
      </c>
      <c r="F3313">
        <v>-1.078542494435282E-15</v>
      </c>
      <c r="G3313">
        <v>1.3127924289928971E-16</v>
      </c>
      <c r="H3313">
        <v>1.3146712730909357E-2</v>
      </c>
      <c r="I3313">
        <v>0</v>
      </c>
      <c r="J3313">
        <v>-7.9136088092218655</v>
      </c>
      <c r="K3313">
        <v>11.65106499955918</v>
      </c>
    </row>
    <row r="3314" spans="1:11" x14ac:dyDescent="0.25">
      <c r="A3314">
        <v>6.5000000000001001E-2</v>
      </c>
      <c r="B3314">
        <v>1.9531026707667444E-3</v>
      </c>
      <c r="C3314">
        <v>0</v>
      </c>
      <c r="D3314">
        <v>9.437180599993441E-16</v>
      </c>
      <c r="E3314">
        <v>-7.6986497247262164E-17</v>
      </c>
      <c r="F3314">
        <v>-1.0145970739447458E-15</v>
      </c>
      <c r="G3314">
        <v>1.0004934964338747E-16</v>
      </c>
      <c r="H3314">
        <v>1.2751032290448263E-2</v>
      </c>
      <c r="I3314">
        <v>0</v>
      </c>
      <c r="J3314">
        <v>-11.561801324312102</v>
      </c>
      <c r="K3314">
        <v>4.9490790480567712</v>
      </c>
    </row>
    <row r="3315" spans="1:11" x14ac:dyDescent="0.25">
      <c r="A3315">
        <v>6.5050000000000996E-2</v>
      </c>
      <c r="B3315">
        <v>1.9537113178779561E-3</v>
      </c>
      <c r="C3315">
        <v>0</v>
      </c>
      <c r="D3315">
        <v>9.4370002089709768E-16</v>
      </c>
      <c r="E3315">
        <v>-7.6989026569516706E-17</v>
      </c>
      <c r="F3315">
        <v>-9.2468547531021094E-16</v>
      </c>
      <c r="G3315">
        <v>8.806535603990284E-17</v>
      </c>
      <c r="H3315">
        <v>1.2172942224232658E-2</v>
      </c>
      <c r="I3315">
        <v>0</v>
      </c>
      <c r="J3315">
        <v>-3.7407261088082695</v>
      </c>
      <c r="K3315">
        <v>2.376879891945693</v>
      </c>
    </row>
    <row r="3316" spans="1:11" x14ac:dyDescent="0.25">
      <c r="A3316">
        <v>6.510000000000099E-2</v>
      </c>
      <c r="B3316">
        <v>1.9543106131738957E-3</v>
      </c>
      <c r="C3316">
        <v>0</v>
      </c>
      <c r="D3316">
        <v>9.4368563978516118E-16</v>
      </c>
      <c r="E3316">
        <v>-7.6990232124991231E-17</v>
      </c>
      <c r="F3316">
        <v>-8.9648833576842764E-16</v>
      </c>
      <c r="G3316">
        <v>8.2581491148846147E-17</v>
      </c>
      <c r="H3316">
        <v>1.1985905918792243E-2</v>
      </c>
      <c r="I3316">
        <v>0</v>
      </c>
      <c r="J3316">
        <v>3.1936937331514468</v>
      </c>
      <c r="K3316">
        <v>1.1998334989937198</v>
      </c>
    </row>
    <row r="3317" spans="1:11" x14ac:dyDescent="0.25">
      <c r="A3317">
        <v>6.5150000000000985E-2</v>
      </c>
      <c r="B3317">
        <v>1.954917892704168E-3</v>
      </c>
      <c r="C3317">
        <v>0</v>
      </c>
      <c r="D3317">
        <v>9.4367140299194209E-16</v>
      </c>
      <c r="E3317">
        <v>-7.6990795633635758E-17</v>
      </c>
      <c r="F3317">
        <v>-9.2053475644419085E-16</v>
      </c>
      <c r="G3317">
        <v>7.9880221454110401E-17</v>
      </c>
      <c r="H3317">
        <v>1.2145590605449817E-2</v>
      </c>
      <c r="I3317">
        <v>0</v>
      </c>
      <c r="J3317">
        <v>4.0793041685833504</v>
      </c>
      <c r="K3317">
        <v>0.62004458700120657</v>
      </c>
    </row>
    <row r="3318" spans="1:11" x14ac:dyDescent="0.25">
      <c r="A3318">
        <v>6.5200000000000979E-2</v>
      </c>
      <c r="B3318">
        <v>1.9555353704948618E-3</v>
      </c>
      <c r="C3318">
        <v>0</v>
      </c>
      <c r="D3318">
        <v>9.4365317990194151E-16</v>
      </c>
      <c r="E3318">
        <v>-7.6996573706764611E-17</v>
      </c>
      <c r="F3318">
        <v>-9.5171209562456687E-16</v>
      </c>
      <c r="G3318">
        <v>7.850187525743518E-17</v>
      </c>
      <c r="H3318">
        <v>1.2349555813878983E-2</v>
      </c>
      <c r="I3318">
        <v>0</v>
      </c>
      <c r="J3318">
        <v>1.174966956280336</v>
      </c>
      <c r="K3318">
        <v>0.32302406647161747</v>
      </c>
    </row>
    <row r="3319" spans="1:11" x14ac:dyDescent="0.25">
      <c r="A3319">
        <v>6.5250000000000974E-2</v>
      </c>
      <c r="B3319">
        <v>1.9561557857029465E-3</v>
      </c>
      <c r="C3319">
        <v>0</v>
      </c>
      <c r="D3319">
        <v>9.4364301862117856E-16</v>
      </c>
      <c r="E3319">
        <v>-7.7003969205410738E-17</v>
      </c>
      <c r="F3319">
        <v>-9.6078845480888214E-16</v>
      </c>
      <c r="G3319">
        <v>7.7788551977625804E-17</v>
      </c>
      <c r="H3319">
        <v>1.2408304161692999E-2</v>
      </c>
      <c r="I3319">
        <v>0</v>
      </c>
      <c r="J3319">
        <v>-1.2521441088753515</v>
      </c>
      <c r="K3319">
        <v>0.16836435028688132</v>
      </c>
    </row>
    <row r="3320" spans="1:11" x14ac:dyDescent="0.25">
      <c r="A3320">
        <v>6.5300000000000968E-2</v>
      </c>
      <c r="B3320">
        <v>1.956773070550759E-3</v>
      </c>
      <c r="C3320">
        <v>0</v>
      </c>
      <c r="D3320">
        <v>1.0913073961177785E-15</v>
      </c>
      <c r="E3320">
        <v>-1.478100511458034E-16</v>
      </c>
      <c r="F3320">
        <v>-9.5111742683458383E-16</v>
      </c>
      <c r="G3320">
        <v>7.7418049272566278E-17</v>
      </c>
      <c r="H3320">
        <v>1.2345696956249232E-2</v>
      </c>
      <c r="I3320">
        <v>0</v>
      </c>
      <c r="J3320">
        <v>14.415676203981251</v>
      </c>
      <c r="K3320">
        <v>-15.105485463720873</v>
      </c>
    </row>
    <row r="3321" spans="1:11" x14ac:dyDescent="0.25">
      <c r="A3321">
        <v>6.5350000000000963E-2</v>
      </c>
      <c r="B3321">
        <v>1.9574263945890814E-3</v>
      </c>
      <c r="C3321">
        <v>0</v>
      </c>
      <c r="D3321">
        <v>1.0989699873964752E-15</v>
      </c>
      <c r="E3321">
        <v>-1.4064335066984718E-16</v>
      </c>
      <c r="F3321">
        <v>-1.0654183719879963E-15</v>
      </c>
      <c r="G3321">
        <v>1.141792059635569E-16</v>
      </c>
      <c r="H3321">
        <v>1.3066480766448296E-2</v>
      </c>
      <c r="I3321">
        <v>0</v>
      </c>
      <c r="J3321">
        <v>10.807774354335089</v>
      </c>
      <c r="K3321">
        <v>-5.6789655434228958</v>
      </c>
    </row>
    <row r="3322" spans="1:11" x14ac:dyDescent="0.25">
      <c r="A3322">
        <v>6.5400000000000957E-2</v>
      </c>
      <c r="B3322">
        <v>1.9581067380632896E-3</v>
      </c>
      <c r="C3322">
        <v>0</v>
      </c>
      <c r="D3322">
        <v>1.0989501274974062E-15</v>
      </c>
      <c r="E3322">
        <v>-1.4064841296438074E-16</v>
      </c>
      <c r="F3322">
        <v>-1.1553653869971932E-15</v>
      </c>
      <c r="G3322">
        <v>1.2984111558215933E-16</v>
      </c>
      <c r="H3322">
        <v>1.3606869484165051E-2</v>
      </c>
      <c r="I3322">
        <v>0</v>
      </c>
      <c r="J3322">
        <v>-0.64921445105926612</v>
      </c>
      <c r="K3322">
        <v>-2.3191480447343431</v>
      </c>
    </row>
    <row r="3323" spans="1:11" x14ac:dyDescent="0.25">
      <c r="A3323">
        <v>6.5450000000000952E-2</v>
      </c>
      <c r="B3323">
        <v>1.9587854585013703E-3</v>
      </c>
      <c r="C3323">
        <v>0</v>
      </c>
      <c r="D3323">
        <v>1.0989348457186468E-15</v>
      </c>
      <c r="E3323">
        <v>-1.406521499181146E-16</v>
      </c>
      <c r="F3323">
        <v>-1.1498594533492123E-15</v>
      </c>
      <c r="G3323">
        <v>1.3652642291428441E-16</v>
      </c>
      <c r="H3323">
        <v>1.3574408761612087E-2</v>
      </c>
      <c r="I3323">
        <v>0</v>
      </c>
      <c r="J3323">
        <v>-5.7885867959249788</v>
      </c>
      <c r="K3323">
        <v>-0.88534361326825639</v>
      </c>
    </row>
    <row r="3324" spans="1:11" x14ac:dyDescent="0.25">
      <c r="A3324">
        <v>6.5500000000000946E-2</v>
      </c>
      <c r="B3324">
        <v>1.9594497074724611E-3</v>
      </c>
      <c r="C3324">
        <v>0</v>
      </c>
      <c r="D3324">
        <v>1.0989111444576563E-15</v>
      </c>
      <c r="E3324">
        <v>-1.4065832928690434E-16</v>
      </c>
      <c r="F3324">
        <v>-1.1013483017687214E-15</v>
      </c>
      <c r="G3324">
        <v>1.3912282474830581E-16</v>
      </c>
      <c r="H3324">
        <v>1.3284979421815838E-2</v>
      </c>
      <c r="I3324">
        <v>0</v>
      </c>
      <c r="J3324">
        <v>-3.1557893304221913</v>
      </c>
      <c r="K3324">
        <v>-0.32950535387594926</v>
      </c>
    </row>
    <row r="3325" spans="1:11" x14ac:dyDescent="0.25">
      <c r="A3325">
        <v>6.5550000000000941E-2</v>
      </c>
      <c r="B3325">
        <v>1.9601060669702259E-3</v>
      </c>
      <c r="C3325">
        <v>0</v>
      </c>
      <c r="D3325">
        <v>1.0989032937354173E-15</v>
      </c>
      <c r="E3325">
        <v>-1.4066048571142135E-16</v>
      </c>
      <c r="F3325">
        <v>-1.0753416168579873E-15</v>
      </c>
      <c r="G3325">
        <v>1.4009539314157637E-16</v>
      </c>
      <c r="H3325">
        <v>1.3127189955294728E-2</v>
      </c>
      <c r="I3325">
        <v>0</v>
      </c>
      <c r="J3325">
        <v>0.95016646461609611</v>
      </c>
      <c r="K3325">
        <v>-0.12126374264538946</v>
      </c>
    </row>
    <row r="3326" spans="1:11" x14ac:dyDescent="0.25">
      <c r="A3326">
        <v>6.5600000000000935E-2</v>
      </c>
      <c r="B3326">
        <v>1.9607648018841522E-3</v>
      </c>
      <c r="C3326">
        <v>0</v>
      </c>
      <c r="D3326">
        <v>1.0988793317061874E-15</v>
      </c>
      <c r="E3326">
        <v>-1.4066399508693235E-16</v>
      </c>
      <c r="F3326">
        <v>-1.0831391915763344E-15</v>
      </c>
      <c r="G3326">
        <v>1.4045416811054403E-16</v>
      </c>
      <c r="H3326">
        <v>1.3174698278525533E-2</v>
      </c>
      <c r="I3326">
        <v>0</v>
      </c>
      <c r="J3326">
        <v>2.163928922167734</v>
      </c>
      <c r="K3326">
        <v>-4.5026966947720903E-2</v>
      </c>
    </row>
    <row r="3327" spans="1:11" x14ac:dyDescent="0.25">
      <c r="A3327">
        <v>6.565000000000093E-2</v>
      </c>
      <c r="B3327">
        <v>1.9614289466203839E-3</v>
      </c>
      <c r="C3327">
        <v>0</v>
      </c>
      <c r="D3327">
        <v>1.0988677798367774E-15</v>
      </c>
      <c r="E3327">
        <v>-1.4067831643897095E-16</v>
      </c>
      <c r="F3327">
        <v>-1.1010026787181875E-15</v>
      </c>
      <c r="G3327">
        <v>1.4058750321344589E-16</v>
      </c>
      <c r="H3327">
        <v>1.3282894724633919E-2</v>
      </c>
      <c r="I3327">
        <v>0</v>
      </c>
      <c r="J3327">
        <v>0.85289948806514937</v>
      </c>
      <c r="K3327">
        <v>-1.9487694930919414E-2</v>
      </c>
    </row>
    <row r="3328" spans="1:11" x14ac:dyDescent="0.25">
      <c r="A3328">
        <v>6.5700000000000924E-2</v>
      </c>
      <c r="B3328">
        <v>1.9620952236053357E-3</v>
      </c>
      <c r="C3328">
        <v>0</v>
      </c>
      <c r="D3328">
        <v>1.0988492278112384E-15</v>
      </c>
      <c r="E3328">
        <v>-1.4068187925383743E-16</v>
      </c>
      <c r="F3328">
        <v>-1.1080836053567586E-15</v>
      </c>
      <c r="G3328">
        <v>1.4064523032977682E-16</v>
      </c>
      <c r="H3328">
        <v>1.3325539699037176E-2</v>
      </c>
      <c r="I3328">
        <v>0</v>
      </c>
      <c r="J3328">
        <v>-0.56435710950428519</v>
      </c>
      <c r="K3328">
        <v>-7.8645268628039066E-3</v>
      </c>
    </row>
    <row r="3329" spans="1:11" x14ac:dyDescent="0.25">
      <c r="A3329">
        <v>6.5750000000000919E-2</v>
      </c>
      <c r="B3329">
        <v>1.9627600896975138E-3</v>
      </c>
      <c r="C3329">
        <v>0</v>
      </c>
      <c r="D3329">
        <v>1.0988246124150866E-15</v>
      </c>
      <c r="E3329">
        <v>-1.4069212595180467E-16</v>
      </c>
      <c r="F3329">
        <v>-1.1033956695867743E-15</v>
      </c>
      <c r="G3329">
        <v>1.4066853025608054E-16</v>
      </c>
      <c r="H3329">
        <v>1.3297321843561962E-2</v>
      </c>
      <c r="I3329">
        <v>0</v>
      </c>
      <c r="J3329">
        <v>-0.77263226982838562</v>
      </c>
      <c r="K3329">
        <v>-5.0634223957592142E-3</v>
      </c>
    </row>
    <row r="3330" spans="1:11" x14ac:dyDescent="0.25">
      <c r="A3330">
        <v>6.5800000000000913E-2</v>
      </c>
      <c r="B3330">
        <v>1.9634230242090173E-3</v>
      </c>
      <c r="C3330">
        <v>0</v>
      </c>
      <c r="D3330">
        <v>1.0987454395208051E-15</v>
      </c>
      <c r="E3330">
        <v>-1.4071462581688305E-16</v>
      </c>
      <c r="F3330">
        <v>-1.0969937735209535E-15</v>
      </c>
      <c r="G3330">
        <v>1.406835324808918E-16</v>
      </c>
      <c r="H3330">
        <v>1.3258690230070543E-2</v>
      </c>
      <c r="I3330">
        <v>0</v>
      </c>
      <c r="J3330">
        <v>-0.1983703129889875</v>
      </c>
      <c r="K3330">
        <v>-6.6723480272691217E-3</v>
      </c>
    </row>
    <row r="3331" spans="1:11" x14ac:dyDescent="0.25">
      <c r="A3331">
        <v>6.5850000000000908E-2</v>
      </c>
      <c r="B3331">
        <v>1.9640854627947383E-3</v>
      </c>
      <c r="C3331">
        <v>0</v>
      </c>
      <c r="D3331">
        <v>1.0987280981869793E-15</v>
      </c>
      <c r="E3331">
        <v>-1.4072039955660939E-16</v>
      </c>
      <c r="F3331">
        <v>-1.0953531167171518E-15</v>
      </c>
      <c r="G3331">
        <v>1.407033029528841E-16</v>
      </c>
      <c r="H3331">
        <v>1.3248771714421093E-2</v>
      </c>
      <c r="I3331">
        <v>0</v>
      </c>
      <c r="J3331">
        <v>0.26293505728074185</v>
      </c>
      <c r="K3331">
        <v>-3.6687761702859085E-3</v>
      </c>
    </row>
    <row r="3332" spans="1:11" x14ac:dyDescent="0.25">
      <c r="A3332">
        <v>6.5900000000000902E-2</v>
      </c>
      <c r="B3332">
        <v>1.9647485587181027E-3</v>
      </c>
      <c r="C3332">
        <v>0</v>
      </c>
      <c r="D3332">
        <v>1.098710833055584E-15</v>
      </c>
      <c r="E3332">
        <v>-1.4072170931827209E-16</v>
      </c>
      <c r="F3332">
        <v>-1.0975280325146545E-15</v>
      </c>
      <c r="G3332">
        <v>1.4071417429614104E-16</v>
      </c>
      <c r="H3332">
        <v>1.326191846728513E-2</v>
      </c>
      <c r="I3332">
        <v>0</v>
      </c>
      <c r="J3332">
        <v>0.25837666534645454</v>
      </c>
      <c r="K3332">
        <v>-1.6169474406244712E-3</v>
      </c>
    </row>
    <row r="3333" spans="1:11" x14ac:dyDescent="0.25">
      <c r="A3333">
        <v>6.5950000000000897E-2</v>
      </c>
      <c r="B3333">
        <v>1.9654123005831301E-3</v>
      </c>
      <c r="C3333">
        <v>0</v>
      </c>
      <c r="D3333">
        <v>1.09864606374413E-15</v>
      </c>
      <c r="E3333">
        <v>-1.4072925567088851E-16</v>
      </c>
      <c r="F3333">
        <v>-1.0996673440602486E-15</v>
      </c>
      <c r="G3333">
        <v>1.4071896577946265E-16</v>
      </c>
      <c r="H3333">
        <v>1.3274837300552452E-2</v>
      </c>
      <c r="I3333">
        <v>0</v>
      </c>
      <c r="J3333">
        <v>1.9609583959029758E-2</v>
      </c>
      <c r="K3333">
        <v>-2.2081174170409186E-3</v>
      </c>
    </row>
    <row r="3334" spans="1:11" x14ac:dyDescent="0.25">
      <c r="A3334">
        <v>6.6000000000000891E-2</v>
      </c>
      <c r="B3334">
        <v>1.9660760914721178E-3</v>
      </c>
      <c r="C3334">
        <v>0</v>
      </c>
      <c r="D3334">
        <v>1.0986285424173011E-15</v>
      </c>
      <c r="E3334">
        <v>-1.4073050175575749E-16</v>
      </c>
      <c r="F3334">
        <v>-1.0998297928720954E-15</v>
      </c>
      <c r="G3334">
        <v>1.4072550920231553E-16</v>
      </c>
      <c r="H3334">
        <v>1.3275817779750404E-2</v>
      </c>
      <c r="I3334">
        <v>0</v>
      </c>
      <c r="J3334">
        <v>-0.11908393685548016</v>
      </c>
      <c r="K3334">
        <v>-1.0713567086814654E-3</v>
      </c>
    </row>
    <row r="3335" spans="1:11" x14ac:dyDescent="0.25">
      <c r="A3335">
        <v>6.6050000000000886E-2</v>
      </c>
      <c r="B3335">
        <v>1.9667395846512631E-3</v>
      </c>
      <c r="C3335">
        <v>0</v>
      </c>
      <c r="D3335">
        <v>1.0986459116519999E-15</v>
      </c>
      <c r="E3335">
        <v>-1.4076714591137523E-16</v>
      </c>
      <c r="F3335">
        <v>-1.0988434680118844E-15</v>
      </c>
      <c r="G3335">
        <v>1.4072868406111147E-16</v>
      </c>
      <c r="H3335">
        <v>1.326986358290763E-2</v>
      </c>
      <c r="I3335">
        <v>0</v>
      </c>
      <c r="J3335">
        <v>-8.0738870370342858E-2</v>
      </c>
      <c r="K3335">
        <v>-8.2535643909283449E-3</v>
      </c>
    </row>
    <row r="3336" spans="1:11" x14ac:dyDescent="0.25">
      <c r="A3336">
        <v>6.610000000000088E-2</v>
      </c>
      <c r="B3336">
        <v>1.9674028759832326E-3</v>
      </c>
      <c r="C3336">
        <v>0</v>
      </c>
      <c r="D3336">
        <v>1.098627828380783E-15</v>
      </c>
      <c r="E3336">
        <v>-1.4077241213310538E-16</v>
      </c>
      <c r="F3336">
        <v>-1.0981749917708889E-15</v>
      </c>
      <c r="G3336">
        <v>1.4075314387702149E-16</v>
      </c>
      <c r="H3336">
        <v>1.3265826639389112E-2</v>
      </c>
      <c r="I3336">
        <v>0</v>
      </c>
      <c r="J3336">
        <v>8.2178804626577093E-3</v>
      </c>
      <c r="K3336">
        <v>-4.1347930793413472E-3</v>
      </c>
    </row>
    <row r="3337" spans="1:11" x14ac:dyDescent="0.25">
      <c r="A3337">
        <v>6.6150000000000875E-2</v>
      </c>
      <c r="B3337">
        <v>1.9680661878599031E-3</v>
      </c>
      <c r="C3337">
        <v>0</v>
      </c>
      <c r="D3337">
        <v>1.0986188349425241E-15</v>
      </c>
      <c r="E3337">
        <v>-1.4076607545443793E-16</v>
      </c>
      <c r="F3337">
        <v>-1.0982430222888451E-15</v>
      </c>
      <c r="G3337">
        <v>1.4076539832471469E-16</v>
      </c>
      <c r="H3337">
        <v>1.3266237533412245E-2</v>
      </c>
      <c r="I3337">
        <v>0</v>
      </c>
      <c r="J3337">
        <v>4.4431934507389123E-2</v>
      </c>
      <c r="K3337">
        <v>-1.4530590009116578E-4</v>
      </c>
    </row>
    <row r="3338" spans="1:11" x14ac:dyDescent="0.25">
      <c r="A3338">
        <v>6.6200000000000869E-2</v>
      </c>
      <c r="B3338">
        <v>1.9687296108164098E-3</v>
      </c>
      <c r="C3338">
        <v>0</v>
      </c>
      <c r="D3338">
        <v>1.0986004047054004E-15</v>
      </c>
      <c r="E3338">
        <v>-1.407638617316665E-16</v>
      </c>
      <c r="F3338">
        <v>-1.0986108820362269E-15</v>
      </c>
      <c r="G3338">
        <v>1.4076582898318672E-16</v>
      </c>
      <c r="H3338">
        <v>1.3268459130137614E-2</v>
      </c>
      <c r="I3338">
        <v>0</v>
      </c>
      <c r="J3338">
        <v>2.1091797147101576E-2</v>
      </c>
      <c r="K3338">
        <v>4.2215434213212439E-4</v>
      </c>
    </row>
    <row r="3339" spans="1:11" x14ac:dyDescent="0.25">
      <c r="A3339">
        <v>6.6250000000000864E-2</v>
      </c>
      <c r="B3339">
        <v>1.9693930865024097E-3</v>
      </c>
      <c r="C3339">
        <v>0</v>
      </c>
      <c r="D3339">
        <v>1.098584851581824E-15</v>
      </c>
      <c r="E3339">
        <v>-1.4076925046655342E-16</v>
      </c>
      <c r="F3339">
        <v>-1.0987855262695459E-15</v>
      </c>
      <c r="G3339">
        <v>1.407645778015149E-16</v>
      </c>
      <c r="H3339">
        <v>1.3269513719994968E-2</v>
      </c>
      <c r="I3339">
        <v>0</v>
      </c>
      <c r="J3339">
        <v>-1.0985585811410488E-2</v>
      </c>
      <c r="K3339">
        <v>-1.0027115572499659E-3</v>
      </c>
    </row>
    <row r="3340" spans="1:11" x14ac:dyDescent="0.25">
      <c r="A3340">
        <v>6.6300000000000858E-2</v>
      </c>
      <c r="B3340">
        <v>1.9700565347244448E-3</v>
      </c>
      <c r="C3340">
        <v>0</v>
      </c>
      <c r="D3340">
        <v>1.0985662263206742E-15</v>
      </c>
      <c r="E3340">
        <v>-1.4077490186636882E-16</v>
      </c>
      <c r="F3340">
        <v>-1.0986945617239566E-15</v>
      </c>
      <c r="G3340">
        <v>1.4076754964861257E-16</v>
      </c>
      <c r="H3340">
        <v>1.3268964440704398E-2</v>
      </c>
      <c r="I3340">
        <v>0</v>
      </c>
      <c r="J3340">
        <v>-1.9262599965990675E-2</v>
      </c>
      <c r="K3340">
        <v>-1.5777192790047173E-3</v>
      </c>
    </row>
    <row r="3341" spans="1:11" x14ac:dyDescent="0.25">
      <c r="A3341">
        <v>6.6350000000000853E-2</v>
      </c>
      <c r="B3341">
        <v>1.9707199347899799E-3</v>
      </c>
      <c r="C3341">
        <v>0</v>
      </c>
      <c r="D3341">
        <v>1.0985439657326676E-15</v>
      </c>
      <c r="E3341">
        <v>-1.4077534573961611E-16</v>
      </c>
      <c r="F3341">
        <v>-1.0985350696563122E-15</v>
      </c>
      <c r="G3341">
        <v>1.4077222577317888E-16</v>
      </c>
      <c r="H3341">
        <v>1.3268001310706098E-2</v>
      </c>
      <c r="I3341">
        <v>0</v>
      </c>
      <c r="J3341">
        <v>-8.676791313733034E-3</v>
      </c>
      <c r="K3341">
        <v>-6.6951651339183901E-4</v>
      </c>
    </row>
    <row r="3342" spans="1:11" x14ac:dyDescent="0.25">
      <c r="A3342">
        <v>6.6400000000000847E-2</v>
      </c>
      <c r="B3342">
        <v>1.9713833131635369E-3</v>
      </c>
      <c r="C3342">
        <v>0</v>
      </c>
      <c r="D3342">
        <v>1.0985324481831264E-15</v>
      </c>
      <c r="E3342">
        <v>-1.4078182202997173E-16</v>
      </c>
      <c r="F3342">
        <v>-1.0984632306242577E-15</v>
      </c>
      <c r="G3342">
        <v>1.4077421014371295E-16</v>
      </c>
      <c r="H3342">
        <v>1.3267567471140411E-2</v>
      </c>
      <c r="I3342">
        <v>0</v>
      </c>
      <c r="J3342">
        <v>3.0883346640609511E-3</v>
      </c>
      <c r="K3342">
        <v>-1.6334417856245927E-3</v>
      </c>
    </row>
    <row r="3343" spans="1:11" x14ac:dyDescent="0.25">
      <c r="A3343">
        <v>6.6450000000000842E-2</v>
      </c>
      <c r="B3343">
        <v>1.9720466992579305E-3</v>
      </c>
      <c r="C3343">
        <v>0</v>
      </c>
      <c r="D3343">
        <v>1.0985077580154922E-15</v>
      </c>
      <c r="E3343">
        <v>-1.4078480174851238E-16</v>
      </c>
      <c r="F3343">
        <v>-1.0984888000575492E-15</v>
      </c>
      <c r="G3343">
        <v>1.407790515374273E-16</v>
      </c>
      <c r="H3343">
        <v>1.3267721887873613E-2</v>
      </c>
      <c r="I3343">
        <v>0</v>
      </c>
      <c r="J3343">
        <v>3.578270287682836E-3</v>
      </c>
      <c r="K3343">
        <v>-1.2339431703531157E-3</v>
      </c>
    </row>
    <row r="3344" spans="1:11" x14ac:dyDescent="0.25">
      <c r="A3344">
        <v>6.6500000000000836E-2</v>
      </c>
      <c r="B3344">
        <v>1.9727100942979999E-3</v>
      </c>
      <c r="C3344">
        <v>0</v>
      </c>
      <c r="D3344">
        <v>1.0984867200936573E-15</v>
      </c>
      <c r="E3344">
        <v>-1.4078949124935963E-16</v>
      </c>
      <c r="F3344">
        <v>-1.0985184262162088E-15</v>
      </c>
      <c r="G3344">
        <v>1.4078270890368561E-16</v>
      </c>
      <c r="H3344">
        <v>1.3267900801387997E-2</v>
      </c>
      <c r="I3344">
        <v>0</v>
      </c>
      <c r="J3344">
        <v>-1.6127880900956664E-3</v>
      </c>
      <c r="K3344">
        <v>-1.455429896329876E-3</v>
      </c>
    </row>
    <row r="3345" spans="1:11" x14ac:dyDescent="0.25">
      <c r="A3345">
        <v>6.6550000000000831E-2</v>
      </c>
      <c r="B3345">
        <v>1.9733734853060992E-3</v>
      </c>
      <c r="C3345">
        <v>0</v>
      </c>
      <c r="D3345">
        <v>1.0984753631647738E-15</v>
      </c>
      <c r="E3345">
        <v>-1.4079430560341211E-16</v>
      </c>
      <c r="F3345">
        <v>-1.098505073146442E-15</v>
      </c>
      <c r="G3345">
        <v>1.4078702281025079E-16</v>
      </c>
      <c r="H3345">
        <v>1.3267820161983492E-2</v>
      </c>
      <c r="I3345">
        <v>0</v>
      </c>
      <c r="J3345">
        <v>-3.9941404102174184E-3</v>
      </c>
      <c r="K3345">
        <v>-1.5628213903003357E-3</v>
      </c>
    </row>
    <row r="3346" spans="1:11" x14ac:dyDescent="0.25">
      <c r="A3346">
        <v>6.6600000000000825E-2</v>
      </c>
      <c r="B3346">
        <v>1.9740368663288474E-3</v>
      </c>
      <c r="C3346">
        <v>0</v>
      </c>
      <c r="D3346">
        <v>1.0984527824753501E-15</v>
      </c>
      <c r="E3346">
        <v>-1.4079667927563505E-16</v>
      </c>
      <c r="F3346">
        <v>-1.0984720040331361E-15</v>
      </c>
      <c r="G3346">
        <v>1.4079165509970372E-16</v>
      </c>
      <c r="H3346">
        <v>1.3267620454962981E-2</v>
      </c>
      <c r="I3346">
        <v>0</v>
      </c>
      <c r="J3346">
        <v>-4.0594562290878775E-3</v>
      </c>
      <c r="K3346">
        <v>-1.0781426082258308E-3</v>
      </c>
    </row>
    <row r="3347" spans="1:11" x14ac:dyDescent="0.25">
      <c r="A3347">
        <v>6.665000000000082E-2</v>
      </c>
      <c r="B3347">
        <v>1.974700237202955E-3</v>
      </c>
      <c r="C3347">
        <v>0</v>
      </c>
      <c r="D3347">
        <v>1.0984367125954671E-15</v>
      </c>
      <c r="E3347">
        <v>-1.4080045799334474E-16</v>
      </c>
      <c r="F3347">
        <v>-1.0984383946536309E-15</v>
      </c>
      <c r="G3347">
        <v>1.407948508187314E-16</v>
      </c>
      <c r="H3347">
        <v>1.3267417482151527E-2</v>
      </c>
      <c r="I3347">
        <v>0</v>
      </c>
      <c r="J3347">
        <v>-2.2102053311789183E-3</v>
      </c>
      <c r="K3347">
        <v>-1.2032488402149702E-3</v>
      </c>
    </row>
    <row r="3348" spans="1:11" x14ac:dyDescent="0.25">
      <c r="A3348">
        <v>6.6700000000000814E-2</v>
      </c>
      <c r="B3348">
        <v>1.9753636025515494E-3</v>
      </c>
      <c r="C3348">
        <v>0</v>
      </c>
      <c r="D3348">
        <v>1.0984163356532363E-15</v>
      </c>
      <c r="E3348">
        <v>-1.4080729964577765E-16</v>
      </c>
      <c r="F3348">
        <v>-1.0984200959584394E-15</v>
      </c>
      <c r="G3348">
        <v>1.4079841740756289E-16</v>
      </c>
      <c r="H3348">
        <v>1.3267306971884968E-2</v>
      </c>
      <c r="I3348">
        <v>0</v>
      </c>
      <c r="J3348">
        <v>-1.5085663693697334E-3</v>
      </c>
      <c r="K3348">
        <v>-1.9060477990099159E-3</v>
      </c>
    </row>
    <row r="3349" spans="1:11" x14ac:dyDescent="0.25">
      <c r="A3349">
        <v>6.6750000000000809E-2</v>
      </c>
      <c r="B3349">
        <v>1.9760269641287279E-3</v>
      </c>
      <c r="C3349">
        <v>0</v>
      </c>
      <c r="D3349">
        <v>1.0984120673330812E-15</v>
      </c>
      <c r="E3349">
        <v>-1.4080776204446655E-16</v>
      </c>
      <c r="F3349">
        <v>-1.0984076063483827E-15</v>
      </c>
      <c r="G3349">
        <v>1.4080406727799161E-16</v>
      </c>
      <c r="H3349">
        <v>1.32672315435665E-2</v>
      </c>
      <c r="I3349">
        <v>0</v>
      </c>
      <c r="J3349">
        <v>-2.7563974704358161E-4</v>
      </c>
      <c r="K3349">
        <v>-7.9286339063776659E-4</v>
      </c>
    </row>
    <row r="3350" spans="1:11" x14ac:dyDescent="0.25">
      <c r="A3350">
        <v>6.6800000000000803E-2</v>
      </c>
      <c r="B3350">
        <v>1.976690325016807E-3</v>
      </c>
      <c r="C3350">
        <v>0</v>
      </c>
      <c r="D3350">
        <v>1.0983847093400589E-15</v>
      </c>
      <c r="E3350">
        <v>-1.4081652256160848E-16</v>
      </c>
      <c r="F3350">
        <v>-1.0984053243000405E-15</v>
      </c>
      <c r="G3350">
        <v>1.4080641750187233E-16</v>
      </c>
      <c r="H3350">
        <v>1.3267217761579148E-2</v>
      </c>
      <c r="I3350">
        <v>0</v>
      </c>
      <c r="J3350">
        <v>-2.3497116371397138E-3</v>
      </c>
      <c r="K3350">
        <v>-2.1684542120190341E-3</v>
      </c>
    </row>
    <row r="3351" spans="1:11" x14ac:dyDescent="0.25">
      <c r="A3351">
        <v>6.6850000000000798E-2</v>
      </c>
      <c r="B3351">
        <v>1.9773536800306067E-3</v>
      </c>
      <c r="C3351">
        <v>0</v>
      </c>
      <c r="D3351">
        <v>1.0977487855181005E-15</v>
      </c>
      <c r="E3351">
        <v>-1.4036554190018876E-16</v>
      </c>
      <c r="F3351">
        <v>-1.0983858709045233E-15</v>
      </c>
      <c r="G3351">
        <v>1.4081284538385313E-16</v>
      </c>
      <c r="H3351">
        <v>1.3267100275997291E-2</v>
      </c>
      <c r="I3351">
        <v>0</v>
      </c>
      <c r="J3351">
        <v>-6.9531230034839131E-2</v>
      </c>
      <c r="K3351">
        <v>9.5987272567292822E-2</v>
      </c>
    </row>
    <row r="3352" spans="1:11" x14ac:dyDescent="0.25">
      <c r="A3352">
        <v>6.6900000000000792E-2</v>
      </c>
      <c r="B3352">
        <v>1.9780168612163317E-3</v>
      </c>
      <c r="C3352">
        <v>0</v>
      </c>
      <c r="D3352">
        <v>1.0977335350021809E-15</v>
      </c>
      <c r="E3352">
        <v>-1.4036913748026914E-16</v>
      </c>
      <c r="F3352">
        <v>-1.0978102958907858E-15</v>
      </c>
      <c r="G3352">
        <v>1.4052845376083322E-16</v>
      </c>
      <c r="H3352">
        <v>1.326362371449555E-2</v>
      </c>
      <c r="I3352">
        <v>0</v>
      </c>
      <c r="J3352">
        <v>-4.3001710427030417E-2</v>
      </c>
      <c r="K3352">
        <v>3.41878295282547E-2</v>
      </c>
    </row>
    <row r="3353" spans="1:11" x14ac:dyDescent="0.25">
      <c r="A3353">
        <v>6.6950000000000787E-2</v>
      </c>
      <c r="B3353">
        <v>1.9786799348977804E-3</v>
      </c>
      <c r="C3353">
        <v>0</v>
      </c>
      <c r="D3353">
        <v>1.0977073419388713E-15</v>
      </c>
      <c r="E3353">
        <v>-1.4037085431935742E-16</v>
      </c>
      <c r="F3353">
        <v>-1.0974544060134393E-15</v>
      </c>
      <c r="G3353">
        <v>1.4042723129930997E-16</v>
      </c>
      <c r="H3353">
        <v>1.3261473628974198E-2</v>
      </c>
      <c r="I3353">
        <v>0</v>
      </c>
      <c r="J3353">
        <v>5.638023090779716E-3</v>
      </c>
      <c r="K3353">
        <v>1.2097988812639815E-2</v>
      </c>
    </row>
    <row r="3354" spans="1:11" x14ac:dyDescent="0.25">
      <c r="A3354">
        <v>6.7000000000000781E-2</v>
      </c>
      <c r="B3354">
        <v>1.9793430226742867E-3</v>
      </c>
      <c r="C3354">
        <v>0</v>
      </c>
      <c r="D3354">
        <v>1.0976941162086993E-15</v>
      </c>
      <c r="E3354">
        <v>-1.4037290575083608E-16</v>
      </c>
      <c r="F3354">
        <v>-1.0975010640185703E-15</v>
      </c>
      <c r="G3354">
        <v>1.4039142061565413E-16</v>
      </c>
      <c r="H3354">
        <v>1.3261755530128738E-2</v>
      </c>
      <c r="I3354">
        <v>0</v>
      </c>
      <c r="J3354">
        <v>2.3532636489497171E-2</v>
      </c>
      <c r="K3354">
        <v>3.9731221435569909E-3</v>
      </c>
    </row>
    <row r="3355" spans="1:11" x14ac:dyDescent="0.25">
      <c r="A3355">
        <v>6.7050000000000776E-2</v>
      </c>
      <c r="B3355">
        <v>1.9800061692823844E-3</v>
      </c>
      <c r="C3355">
        <v>0</v>
      </c>
      <c r="D3355">
        <v>1.097676140920195E-15</v>
      </c>
      <c r="E3355">
        <v>-1.403765136304491E-16</v>
      </c>
      <c r="F3355">
        <v>-1.0976958213360697E-15</v>
      </c>
      <c r="G3355">
        <v>1.4037966096112711E-16</v>
      </c>
      <c r="H3355">
        <v>1.3262932161953213E-2</v>
      </c>
      <c r="I3355">
        <v>0</v>
      </c>
      <c r="J3355">
        <v>9.6546988277446382E-3</v>
      </c>
      <c r="K3355">
        <v>6.7538863139293942E-4</v>
      </c>
    </row>
    <row r="3356" spans="1:11" x14ac:dyDescent="0.25">
      <c r="A3356">
        <v>6.710000000000077E-2</v>
      </c>
      <c r="B3356">
        <v>1.980669340027229E-3</v>
      </c>
      <c r="C3356">
        <v>0</v>
      </c>
      <c r="D3356">
        <v>1.0976646291019455E-15</v>
      </c>
      <c r="E3356">
        <v>-1.4038426909776698E-16</v>
      </c>
      <c r="F3356">
        <v>-1.0977757291219044E-15</v>
      </c>
      <c r="G3356">
        <v>1.4037766199354193E-16</v>
      </c>
      <c r="H3356">
        <v>1.32634148968946E-2</v>
      </c>
      <c r="I3356">
        <v>0</v>
      </c>
      <c r="J3356">
        <v>-7.0931791394298806E-3</v>
      </c>
      <c r="K3356">
        <v>-1.4178246700317281E-3</v>
      </c>
    </row>
    <row r="3357" spans="1:11" x14ac:dyDescent="0.25">
      <c r="A3357">
        <v>6.7150000000000765E-2</v>
      </c>
      <c r="B3357">
        <v>1.9813324930391257E-3</v>
      </c>
      <c r="C3357">
        <v>0</v>
      </c>
      <c r="D3357">
        <v>1.0976481558436354E-15</v>
      </c>
      <c r="E3357">
        <v>-1.4038496258679148E-16</v>
      </c>
      <c r="F3357">
        <v>-1.0977170216483384E-15</v>
      </c>
      <c r="G3357">
        <v>1.4038185838731625E-16</v>
      </c>
      <c r="H3357">
        <v>1.3263060237937628E-2</v>
      </c>
      <c r="I3357">
        <v>0</v>
      </c>
      <c r="J3357">
        <v>-1.0935578263078193E-2</v>
      </c>
      <c r="K3357">
        <v>-6.6613306628182547E-4</v>
      </c>
    </row>
    <row r="3358" spans="1:11" x14ac:dyDescent="0.25">
      <c r="A3358">
        <v>6.7200000000000759E-2</v>
      </c>
      <c r="B3358">
        <v>1.9819956187120771E-3</v>
      </c>
      <c r="C3358">
        <v>0</v>
      </c>
      <c r="D3358">
        <v>1.097621394882681E-15</v>
      </c>
      <c r="E3358">
        <v>-1.4038551017899978E-16</v>
      </c>
      <c r="F3358">
        <v>-1.0976265152135832E-15</v>
      </c>
      <c r="G3358">
        <v>1.4038382999030547E-16</v>
      </c>
      <c r="H3358">
        <v>1.3262513459024475E-2</v>
      </c>
      <c r="I3358">
        <v>0</v>
      </c>
      <c r="J3358">
        <v>-6.0171774281769629E-3</v>
      </c>
      <c r="K3358">
        <v>-3.6055326205912045E-4</v>
      </c>
    </row>
    <row r="3359" spans="1:11" x14ac:dyDescent="0.25">
      <c r="A3359">
        <v>6.7250000000000754E-2</v>
      </c>
      <c r="B3359">
        <v>1.9826587293420845E-3</v>
      </c>
      <c r="C3359">
        <v>0</v>
      </c>
      <c r="D3359">
        <v>1.0976024306629401E-15</v>
      </c>
      <c r="E3359">
        <v>-1.4062627919132311E-16</v>
      </c>
      <c r="F3359">
        <v>-1.0975767166697414E-15</v>
      </c>
      <c r="G3359">
        <v>1.4038489715206659E-16</v>
      </c>
      <c r="H3359">
        <v>1.3262212600153065E-2</v>
      </c>
      <c r="I3359">
        <v>0</v>
      </c>
      <c r="J3359">
        <v>-2.4959379890262937E-4</v>
      </c>
      <c r="K3359">
        <v>-5.1798397377003189E-2</v>
      </c>
    </row>
    <row r="3360" spans="1:11" x14ac:dyDescent="0.25">
      <c r="A3360">
        <v>6.7300000000000748E-2</v>
      </c>
      <c r="B3360">
        <v>1.9833218393481076E-3</v>
      </c>
      <c r="C3360">
        <v>0</v>
      </c>
      <c r="D3360">
        <v>1.0975808069164303E-15</v>
      </c>
      <c r="E3360">
        <v>-1.4063511412853377E-16</v>
      </c>
      <c r="F3360">
        <v>-1.0975746510399582E-15</v>
      </c>
      <c r="G3360">
        <v>1.4053825165409117E-16</v>
      </c>
      <c r="H3360">
        <v>1.326220012046312E-2</v>
      </c>
      <c r="I3360">
        <v>0</v>
      </c>
      <c r="J3360">
        <v>5.3570074297092714E-4</v>
      </c>
      <c r="K3360">
        <v>-2.0785808909193362E-2</v>
      </c>
    </row>
    <row r="3361" spans="1:11" x14ac:dyDescent="0.25">
      <c r="A3361">
        <v>6.7350000000000743E-2</v>
      </c>
      <c r="B3361">
        <v>1.9839849506933828E-3</v>
      </c>
      <c r="C3361">
        <v>0</v>
      </c>
      <c r="D3361">
        <v>1.0975588104087868E-15</v>
      </c>
      <c r="E3361">
        <v>-1.4063918947862048E-16</v>
      </c>
      <c r="F3361">
        <v>-1.0975790844834625E-15</v>
      </c>
      <c r="G3361">
        <v>1.405998137239093E-16</v>
      </c>
      <c r="H3361">
        <v>1.3262226905500269E-2</v>
      </c>
      <c r="I3361">
        <v>0</v>
      </c>
      <c r="J3361">
        <v>-1.9074659439675169E-3</v>
      </c>
      <c r="K3361">
        <v>-8.4496800003475113E-3</v>
      </c>
    </row>
    <row r="3362" spans="1:11" x14ac:dyDescent="0.25">
      <c r="A3362">
        <v>6.7400000000000737E-2</v>
      </c>
      <c r="B3362">
        <v>1.9846480572699929E-3</v>
      </c>
      <c r="C3362">
        <v>0</v>
      </c>
      <c r="D3362">
        <v>1.0975427617200218E-15</v>
      </c>
      <c r="E3362">
        <v>-1.4060191979202772E-16</v>
      </c>
      <c r="F3362">
        <v>-1.097563298392548E-15</v>
      </c>
      <c r="G3362">
        <v>1.4062484329564991E-16</v>
      </c>
      <c r="H3362">
        <v>1.326213153220307E-2</v>
      </c>
      <c r="I3362">
        <v>0</v>
      </c>
      <c r="J3362">
        <v>-3.1572248465011076E-3</v>
      </c>
      <c r="K3362">
        <v>4.919176064435208E-3</v>
      </c>
    </row>
    <row r="3363" spans="1:11" x14ac:dyDescent="0.25">
      <c r="A3363">
        <v>6.7450000000000732E-2</v>
      </c>
      <c r="B3363">
        <v>1.9853111559535409E-3</v>
      </c>
      <c r="C3363">
        <v>0</v>
      </c>
      <c r="D3363">
        <v>1.0963396153030664E-15</v>
      </c>
      <c r="E3363">
        <v>-1.4113545002499761E-16</v>
      </c>
      <c r="F3363">
        <v>-1.0975371696101262E-15</v>
      </c>
      <c r="G3363">
        <v>1.4061027148233214E-16</v>
      </c>
      <c r="H3363">
        <v>1.3261973670960745E-2</v>
      </c>
      <c r="I3363">
        <v>0</v>
      </c>
      <c r="J3363">
        <v>-0.13007076136002976</v>
      </c>
      <c r="K3363">
        <v>-0.11269855425304461</v>
      </c>
    </row>
    <row r="3364" spans="1:11" x14ac:dyDescent="0.25">
      <c r="A3364">
        <v>6.7500000000000726E-2</v>
      </c>
      <c r="B3364">
        <v>1.9859739294601857E-3</v>
      </c>
      <c r="C3364">
        <v>0</v>
      </c>
      <c r="D3364">
        <v>1.0963222920100176E-15</v>
      </c>
      <c r="E3364">
        <v>-1.4114460660714674E-16</v>
      </c>
      <c r="F3364">
        <v>-1.0964609912418413E-15</v>
      </c>
      <c r="G3364">
        <v>1.4094430190323088E-16</v>
      </c>
      <c r="H3364">
        <v>1.3255470132892744E-2</v>
      </c>
      <c r="I3364">
        <v>0</v>
      </c>
      <c r="J3364">
        <v>-7.9917179566165189E-2</v>
      </c>
      <c r="K3364">
        <v>-4.2983573599235769E-2</v>
      </c>
    </row>
    <row r="3365" spans="1:11" x14ac:dyDescent="0.25">
      <c r="A3365">
        <v>6.7550000000000721E-2</v>
      </c>
      <c r="B3365">
        <v>1.9866365031738814E-3</v>
      </c>
      <c r="C3365">
        <v>0</v>
      </c>
      <c r="D3365">
        <v>1.0963099052050777E-15</v>
      </c>
      <c r="E3365">
        <v>-1.4112016903401777E-16</v>
      </c>
      <c r="F3365">
        <v>-1.0958000349602846E-15</v>
      </c>
      <c r="G3365">
        <v>1.4107180652442037E-16</v>
      </c>
      <c r="H3365">
        <v>1.3251474273914435E-2</v>
      </c>
      <c r="I3365">
        <v>0</v>
      </c>
      <c r="J3365">
        <v>1.4748176370376849E-2</v>
      </c>
      <c r="K3365">
        <v>-1.037815612955788E-2</v>
      </c>
    </row>
    <row r="3366" spans="1:11" x14ac:dyDescent="0.25">
      <c r="A3366">
        <v>6.7600000000000715E-2</v>
      </c>
      <c r="B3366">
        <v>1.9872991137580179E-3</v>
      </c>
      <c r="C3366">
        <v>0</v>
      </c>
      <c r="D3366">
        <v>1.0962896011243926E-15</v>
      </c>
      <c r="E3366">
        <v>-1.4112603858553849E-16</v>
      </c>
      <c r="F3366">
        <v>-1.0959219949890911E-15</v>
      </c>
      <c r="G3366">
        <v>1.4110260047930749E-16</v>
      </c>
      <c r="H3366">
        <v>1.3252211682732955E-2</v>
      </c>
      <c r="I3366">
        <v>0</v>
      </c>
      <c r="J3366">
        <v>4.6816560237416656E-2</v>
      </c>
      <c r="K3366">
        <v>-5.0296051191590163E-3</v>
      </c>
    </row>
    <row r="3367" spans="1:11" x14ac:dyDescent="0.25">
      <c r="A3367">
        <v>6.765000000000071E-2</v>
      </c>
      <c r="B3367">
        <v>1.9879618413835552E-3</v>
      </c>
      <c r="C3367">
        <v>0</v>
      </c>
      <c r="D3367">
        <v>1.096271961053932E-15</v>
      </c>
      <c r="E3367">
        <v>-1.411273126229757E-16</v>
      </c>
      <c r="F3367">
        <v>-1.0963091894491584E-15</v>
      </c>
      <c r="G3367">
        <v>1.411175254792891E-16</v>
      </c>
      <c r="H3367">
        <v>1.3254552510744826E-2</v>
      </c>
      <c r="I3367">
        <v>0</v>
      </c>
      <c r="J3367">
        <v>1.941384205781627E-2</v>
      </c>
      <c r="K3367">
        <v>-2.1002323098521744E-3</v>
      </c>
    </row>
    <row r="3368" spans="1:11" x14ac:dyDescent="0.25">
      <c r="A3368">
        <v>6.7700000000000704E-2</v>
      </c>
      <c r="B3368">
        <v>1.9886246175436976E-3</v>
      </c>
      <c r="C3368">
        <v>0</v>
      </c>
      <c r="D3368">
        <v>1.0962595300448506E-15</v>
      </c>
      <c r="E3368">
        <v>-1.4113197060281097E-16</v>
      </c>
      <c r="F3368">
        <v>-1.0964697709005534E-15</v>
      </c>
      <c r="G3368">
        <v>1.4112375800478665E-16</v>
      </c>
      <c r="H3368">
        <v>1.3255523202847716E-2</v>
      </c>
      <c r="I3368">
        <v>0</v>
      </c>
      <c r="J3368">
        <v>-1.2850969819394981E-2</v>
      </c>
      <c r="K3368">
        <v>-1.7623490847614252E-3</v>
      </c>
    </row>
    <row r="3369" spans="1:11" x14ac:dyDescent="0.25">
      <c r="A3369">
        <v>6.7750000000000699E-2</v>
      </c>
      <c r="B3369">
        <v>1.9892873615764157E-3</v>
      </c>
      <c r="C3369">
        <v>0</v>
      </c>
      <c r="D3369">
        <v>1.0962395298573226E-15</v>
      </c>
      <c r="E3369">
        <v>-1.4113661268939321E-16</v>
      </c>
      <c r="F3369">
        <v>-1.0963634728827258E-15</v>
      </c>
      <c r="G3369">
        <v>1.4112898795415622E-16</v>
      </c>
      <c r="H3369">
        <v>1.3254880654356746E-2</v>
      </c>
      <c r="I3369">
        <v>0</v>
      </c>
      <c r="J3369">
        <v>-1.9724009733082328E-2</v>
      </c>
      <c r="K3369">
        <v>-1.6361990598656615E-3</v>
      </c>
    </row>
    <row r="3370" spans="1:11" x14ac:dyDescent="0.25">
      <c r="A3370">
        <v>6.7800000000000693E-2</v>
      </c>
      <c r="B3370">
        <v>1.9899500562991094E-3</v>
      </c>
      <c r="C3370">
        <v>0</v>
      </c>
      <c r="D3370">
        <v>1.0962238256663307E-15</v>
      </c>
      <c r="E3370">
        <v>-1.4113978634297776E-16</v>
      </c>
      <c r="F3370">
        <v>-1.0962003338858135E-15</v>
      </c>
      <c r="G3370">
        <v>1.411338436273032E-16</v>
      </c>
      <c r="H3370">
        <v>1.3253894453870091E-2</v>
      </c>
      <c r="I3370">
        <v>0</v>
      </c>
      <c r="J3370">
        <v>-7.3414432993490764E-3</v>
      </c>
      <c r="K3370">
        <v>-1.2752529101071955E-3</v>
      </c>
    </row>
    <row r="3371" spans="1:11" x14ac:dyDescent="0.25">
      <c r="A3371">
        <v>6.7850000000000688E-2</v>
      </c>
      <c r="B3371">
        <v>1.9906127326681945E-3</v>
      </c>
      <c r="C3371">
        <v>0</v>
      </c>
      <c r="D3371">
        <v>1.0962110251330228E-15</v>
      </c>
      <c r="E3371">
        <v>-1.4113934680712762E-16</v>
      </c>
      <c r="F3371">
        <v>-1.096139615270754E-15</v>
      </c>
      <c r="G3371">
        <v>1.4113762819498584E-16</v>
      </c>
      <c r="H3371">
        <v>1.3253527381705123E-2</v>
      </c>
      <c r="I3371">
        <v>0</v>
      </c>
      <c r="J3371">
        <v>3.9912328889252979E-3</v>
      </c>
      <c r="K3371">
        <v>-3.6879858555895467E-4</v>
      </c>
    </row>
    <row r="3372" spans="1:11" x14ac:dyDescent="0.25">
      <c r="A3372">
        <v>6.7900000000000682E-2</v>
      </c>
      <c r="B3372">
        <v>1.9912754190153617E-3</v>
      </c>
      <c r="C3372">
        <v>0</v>
      </c>
      <c r="D3372">
        <v>1.0961861204550474E-15</v>
      </c>
      <c r="E3372">
        <v>-1.4114864939176377E-16</v>
      </c>
      <c r="F3372">
        <v>-1.0961726252106337E-15</v>
      </c>
      <c r="G3372">
        <v>1.4113872268789771E-16</v>
      </c>
      <c r="H3372">
        <v>1.3253726943349569E-2</v>
      </c>
      <c r="I3372">
        <v>0</v>
      </c>
      <c r="J3372">
        <v>3.4435949995232384E-3</v>
      </c>
      <c r="K3372">
        <v>-2.130180659180545E-3</v>
      </c>
    </row>
    <row r="3373" spans="1:11" x14ac:dyDescent="0.25">
      <c r="A3373">
        <v>6.7950000000000677E-2</v>
      </c>
      <c r="B3373">
        <v>1.9919381139715166E-3</v>
      </c>
      <c r="C3373">
        <v>0</v>
      </c>
      <c r="D3373">
        <v>1.0961744379352006E-15</v>
      </c>
      <c r="E3373">
        <v>-1.4115076213363428E-16</v>
      </c>
      <c r="F3373">
        <v>-1.0962011062492584E-15</v>
      </c>
      <c r="G3373">
        <v>1.411450445620895E-16</v>
      </c>
      <c r="H3373">
        <v>1.3253899123099546E-2</v>
      </c>
      <c r="I3373">
        <v>0</v>
      </c>
      <c r="J3373">
        <v>-1.1395917179234454E-3</v>
      </c>
      <c r="K3373">
        <v>-1.2269390208997707E-3</v>
      </c>
    </row>
    <row r="3374" spans="1:11" x14ac:dyDescent="0.25">
      <c r="A3374">
        <v>6.8000000000000671E-2</v>
      </c>
      <c r="B3374">
        <v>1.9926008060786923E-3</v>
      </c>
      <c r="C3374">
        <v>0</v>
      </c>
      <c r="D3374">
        <v>1.0961520558559085E-15</v>
      </c>
      <c r="E3374">
        <v>-1.4115730307950728E-16</v>
      </c>
      <c r="F3374">
        <v>-1.0961916809548221E-15</v>
      </c>
      <c r="G3374">
        <v>1.4114868589221825E-16</v>
      </c>
      <c r="H3374">
        <v>1.3253842143513649E-2</v>
      </c>
      <c r="I3374">
        <v>0</v>
      </c>
      <c r="J3374">
        <v>-4.8213893618474129E-3</v>
      </c>
      <c r="K3374">
        <v>-1.8491702731656735E-3</v>
      </c>
    </row>
    <row r="3375" spans="1:11" x14ac:dyDescent="0.25">
      <c r="A3375">
        <v>6.8050000000000666E-2</v>
      </c>
      <c r="B3375">
        <v>1.9932634861323946E-3</v>
      </c>
      <c r="C3375">
        <v>0</v>
      </c>
      <c r="D3375">
        <v>1.0961815401387763E-15</v>
      </c>
      <c r="E3375">
        <v>-1.4115577161530525E-16</v>
      </c>
      <c r="F3375">
        <v>-1.0961518048284367E-15</v>
      </c>
      <c r="G3375">
        <v>1.4115417397939565E-16</v>
      </c>
      <c r="H3375">
        <v>1.3253601074045556E-2</v>
      </c>
      <c r="I3375">
        <v>0</v>
      </c>
      <c r="J3375">
        <v>7.7976933587836856E-4</v>
      </c>
      <c r="K3375">
        <v>-3.4283818284118586E-4</v>
      </c>
    </row>
    <row r="3376" spans="1:11" x14ac:dyDescent="0.25">
      <c r="A3376">
        <v>6.810000000000066E-2</v>
      </c>
      <c r="B3376">
        <v>1.9939261681355203E-3</v>
      </c>
      <c r="C3376">
        <v>0</v>
      </c>
      <c r="D3376">
        <v>1.0961585474744278E-15</v>
      </c>
      <c r="E3376">
        <v>-1.4115666609124506E-16</v>
      </c>
      <c r="F3376">
        <v>-1.0961582539950994E-15</v>
      </c>
      <c r="G3376">
        <v>1.4115519148846017E-16</v>
      </c>
      <c r="H3376">
        <v>1.325364006251235E-2</v>
      </c>
      <c r="I3376">
        <v>0</v>
      </c>
      <c r="J3376">
        <v>4.2137366960464512E-4</v>
      </c>
      <c r="K3376">
        <v>-3.1643638963644411E-4</v>
      </c>
    </row>
    <row r="3377" spans="1:11" x14ac:dyDescent="0.25">
      <c r="A3377">
        <v>6.8150000000000654E-2</v>
      </c>
      <c r="B3377">
        <v>1.9945888511920802E-3</v>
      </c>
      <c r="C3377">
        <v>0</v>
      </c>
      <c r="D3377">
        <v>1.0961398168294575E-15</v>
      </c>
      <c r="E3377">
        <v>-1.4115913913234431E-16</v>
      </c>
      <c r="F3377">
        <v>-1.0961617390195221E-15</v>
      </c>
      <c r="G3377">
        <v>1.4115613064292636E-16</v>
      </c>
      <c r="H3377">
        <v>1.325366113119583E-2</v>
      </c>
      <c r="I3377">
        <v>0</v>
      </c>
      <c r="J3377">
        <v>-2.1414647913907976E-3</v>
      </c>
      <c r="K3377">
        <v>-6.4559455564788012E-4</v>
      </c>
    </row>
    <row r="3378" spans="1:11" x14ac:dyDescent="0.25">
      <c r="A3378">
        <v>6.8200000000000649E-2</v>
      </c>
      <c r="B3378">
        <v>1.9952515288949781E-3</v>
      </c>
      <c r="C3378">
        <v>0</v>
      </c>
      <c r="D3378">
        <v>1.0961279048681292E-15</v>
      </c>
      <c r="E3378">
        <v>-1.4116316912318804E-16</v>
      </c>
      <c r="F3378">
        <v>-1.0961440278205972E-15</v>
      </c>
      <c r="G3378">
        <v>1.4115804671862488E-16</v>
      </c>
      <c r="H3378">
        <v>1.325355405795626E-2</v>
      </c>
      <c r="I3378">
        <v>0</v>
      </c>
      <c r="J3378">
        <v>-2.8006521142458088E-3</v>
      </c>
      <c r="K3378">
        <v>-1.0992215821245979E-3</v>
      </c>
    </row>
    <row r="3379" spans="1:11" x14ac:dyDescent="0.25">
      <c r="A3379">
        <v>6.8250000000000643E-2</v>
      </c>
      <c r="B3379">
        <v>1.9959141995962455E-3</v>
      </c>
      <c r="C3379">
        <v>0</v>
      </c>
      <c r="D3379">
        <v>1.0961139983213378E-15</v>
      </c>
      <c r="E3379">
        <v>-1.411674364670658E-16</v>
      </c>
      <c r="F3379">
        <v>-1.096120864962863E-15</v>
      </c>
      <c r="G3379">
        <v>1.4116130915486962E-16</v>
      </c>
      <c r="H3379">
        <v>1.3253414025350548E-2</v>
      </c>
      <c r="I3379">
        <v>0</v>
      </c>
      <c r="J3379">
        <v>-2.1370855680302196E-3</v>
      </c>
      <c r="K3379">
        <v>-1.3148656501891674E-3</v>
      </c>
    </row>
    <row r="3380" spans="1:11" x14ac:dyDescent="0.25">
      <c r="A3380">
        <v>6.8300000000000638E-2</v>
      </c>
      <c r="B3380">
        <v>1.9965768649547991E-3</v>
      </c>
      <c r="C3380">
        <v>0</v>
      </c>
      <c r="D3380">
        <v>1.0960949691608691E-15</v>
      </c>
      <c r="E3380">
        <v>-1.4117204289277432E-16</v>
      </c>
      <c r="F3380">
        <v>-1.0961031903121373E-15</v>
      </c>
      <c r="G3380">
        <v>1.4116521166174985E-16</v>
      </c>
      <c r="H3380">
        <v>1.3253307171072147E-2</v>
      </c>
      <c r="I3380">
        <v>0</v>
      </c>
      <c r="J3380">
        <v>-1.950635050698084E-3</v>
      </c>
      <c r="K3380">
        <v>-1.4659202493671737E-3</v>
      </c>
    </row>
    <row r="3381" spans="1:11" x14ac:dyDescent="0.25">
      <c r="A3381">
        <v>6.8350000000000632E-2</v>
      </c>
      <c r="B3381">
        <v>1.9972395254367649E-3</v>
      </c>
      <c r="C3381">
        <v>0</v>
      </c>
      <c r="D3381">
        <v>1.0960784109454795E-15</v>
      </c>
      <c r="E3381">
        <v>-1.4117598533751795E-16</v>
      </c>
      <c r="F3381">
        <v>-1.0960870578147354E-15</v>
      </c>
      <c r="G3381">
        <v>1.4116956256062437E-16</v>
      </c>
      <c r="H3381">
        <v>1.3253209639319611E-2</v>
      </c>
      <c r="I3381">
        <v>0</v>
      </c>
      <c r="J3381">
        <v>-1.9030874024287797E-3</v>
      </c>
      <c r="K3381">
        <v>-1.3782696957168365E-3</v>
      </c>
    </row>
    <row r="3382" spans="1:11" x14ac:dyDescent="0.25">
      <c r="A3382">
        <v>6.8400000000000627E-2</v>
      </c>
      <c r="B3382">
        <v>1.9979021811610122E-3</v>
      </c>
      <c r="C3382">
        <v>0</v>
      </c>
      <c r="D3382">
        <v>1.0960692367863294E-15</v>
      </c>
      <c r="E3382">
        <v>-1.4123455698239882E-16</v>
      </c>
      <c r="F3382">
        <v>-1.0960713186689724E-15</v>
      </c>
      <c r="G3382">
        <v>1.4117365337096655E-16</v>
      </c>
      <c r="H3382">
        <v>1.325311448494949E-2</v>
      </c>
      <c r="I3382">
        <v>0</v>
      </c>
      <c r="J3382">
        <v>-1.1749202721605971E-3</v>
      </c>
      <c r="K3382">
        <v>-1.3069362892037245E-2</v>
      </c>
    </row>
    <row r="3383" spans="1:11" x14ac:dyDescent="0.25">
      <c r="A3383">
        <v>6.8450000000000621E-2</v>
      </c>
      <c r="B3383">
        <v>1.9985648339479588E-3</v>
      </c>
      <c r="C3383">
        <v>0</v>
      </c>
      <c r="D3383">
        <v>1.0960433794414904E-15</v>
      </c>
      <c r="E3383">
        <v>-1.4123634863786731E-16</v>
      </c>
      <c r="F3383">
        <v>-1.0960616017563225E-15</v>
      </c>
      <c r="G3383">
        <v>1.4121244718981889E-16</v>
      </c>
      <c r="H3383">
        <v>1.3253055738935883E-2</v>
      </c>
      <c r="I3383">
        <v>0</v>
      </c>
      <c r="J3383">
        <v>-2.5426319204245114E-3</v>
      </c>
      <c r="K3383">
        <v>-5.1290340727557712E-3</v>
      </c>
    </row>
    <row r="3384" spans="1:11" x14ac:dyDescent="0.25">
      <c r="A3384">
        <v>6.8500000000000616E-2</v>
      </c>
      <c r="B3384">
        <v>1.9992274803783258E-3</v>
      </c>
      <c r="C3384">
        <v>0</v>
      </c>
      <c r="D3384">
        <v>1.0960308194088338E-15</v>
      </c>
      <c r="E3384">
        <v>-1.412407974248083E-16</v>
      </c>
      <c r="F3384">
        <v>-1.0960405736409692E-15</v>
      </c>
      <c r="G3384">
        <v>1.4122767316919865E-16</v>
      </c>
      <c r="H3384">
        <v>1.3252928607339861E-2</v>
      </c>
      <c r="I3384">
        <v>0</v>
      </c>
      <c r="J3384">
        <v>-2.3179008548776516E-3</v>
      </c>
      <c r="K3384">
        <v>-2.8163462759700272E-3</v>
      </c>
    </row>
    <row r="3385" spans="1:11" x14ac:dyDescent="0.25">
      <c r="A3385">
        <v>6.855000000000061E-2</v>
      </c>
      <c r="B3385">
        <v>1.9998901210139404E-3</v>
      </c>
      <c r="C3385">
        <v>0</v>
      </c>
      <c r="D3385">
        <v>1.0960157719728149E-15</v>
      </c>
      <c r="E3385">
        <v>-1.4123836445871471E-16</v>
      </c>
      <c r="F3385">
        <v>-1.0960214042758452E-15</v>
      </c>
      <c r="G3385">
        <v>1.4123603408476992E-16</v>
      </c>
      <c r="H3385">
        <v>1.3252812712297118E-2</v>
      </c>
      <c r="I3385">
        <v>0</v>
      </c>
      <c r="J3385">
        <v>-1.7632710127828534E-3</v>
      </c>
      <c r="K3385">
        <v>-5.0007712256171807E-4</v>
      </c>
    </row>
    <row r="3386" spans="1:11" x14ac:dyDescent="0.25">
      <c r="A3386">
        <v>6.8600000000000605E-2</v>
      </c>
      <c r="B3386">
        <v>2.0005527572413777E-3</v>
      </c>
      <c r="C3386">
        <v>0</v>
      </c>
      <c r="D3386">
        <v>1.0959971804969573E-15</v>
      </c>
      <c r="E3386">
        <v>-1.4123578718787969E-16</v>
      </c>
      <c r="F3386">
        <v>-1.0960068218895601E-15</v>
      </c>
      <c r="G3386">
        <v>1.4123751869463637E-16</v>
      </c>
      <c r="H3386">
        <v>1.3252724548746479E-2</v>
      </c>
      <c r="I3386">
        <v>0</v>
      </c>
      <c r="J3386">
        <v>-1.9161132306801951E-3</v>
      </c>
      <c r="K3386">
        <v>3.7156565301955995E-4</v>
      </c>
    </row>
    <row r="3387" spans="1:11" x14ac:dyDescent="0.25">
      <c r="A3387">
        <v>6.8650000000000599E-2</v>
      </c>
      <c r="B3387">
        <v>2.0012153886785318E-3</v>
      </c>
      <c r="C3387">
        <v>0</v>
      </c>
      <c r="D3387">
        <v>1.0959777103530239E-15</v>
      </c>
      <c r="E3387">
        <v>-1.4124186441313426E-16</v>
      </c>
      <c r="F3387">
        <v>-1.0959909755964166E-15</v>
      </c>
      <c r="G3387">
        <v>1.4123641560396863E-16</v>
      </c>
      <c r="H3387">
        <v>1.3252628743084945E-2</v>
      </c>
      <c r="I3387">
        <v>0</v>
      </c>
      <c r="J3387">
        <v>-2.3813571033900762E-3</v>
      </c>
      <c r="K3387">
        <v>-1.1692650507976424E-3</v>
      </c>
    </row>
    <row r="3388" spans="1:11" x14ac:dyDescent="0.25">
      <c r="A3388">
        <v>6.8700000000000594E-2</v>
      </c>
      <c r="B3388">
        <v>2.0018780141622932E-3</v>
      </c>
      <c r="C3388">
        <v>0</v>
      </c>
      <c r="D3388">
        <v>1.0959610084757923E-15</v>
      </c>
      <c r="E3388">
        <v>-1.4124771359152839E-16</v>
      </c>
      <c r="F3388">
        <v>-1.0959712818871828E-15</v>
      </c>
      <c r="G3388">
        <v>1.4123988689029939E-16</v>
      </c>
      <c r="H3388">
        <v>1.3252509675229776E-2</v>
      </c>
      <c r="I3388">
        <v>0</v>
      </c>
      <c r="J3388">
        <v>-2.2929690271156684E-3</v>
      </c>
      <c r="K3388">
        <v>-1.6795391308299836E-3</v>
      </c>
    </row>
    <row r="3389" spans="1:11" x14ac:dyDescent="0.25">
      <c r="A3389">
        <v>6.8750000000000588E-2</v>
      </c>
      <c r="B3389">
        <v>2.0025406339136322E-3</v>
      </c>
      <c r="C3389">
        <v>0</v>
      </c>
      <c r="D3389">
        <v>1.0959469956737511E-15</v>
      </c>
      <c r="E3389">
        <v>-1.4124991227037545E-16</v>
      </c>
      <c r="F3389">
        <v>-1.0959523193103172E-15</v>
      </c>
      <c r="G3389">
        <v>1.4124487314085195E-16</v>
      </c>
      <c r="H3389">
        <v>1.325239502677842E-2</v>
      </c>
      <c r="I3389">
        <v>0</v>
      </c>
      <c r="J3389">
        <v>-1.7176865864098059E-3</v>
      </c>
      <c r="K3389">
        <v>-1.0813515135444688E-3</v>
      </c>
    </row>
    <row r="3390" spans="1:11" x14ac:dyDescent="0.25">
      <c r="A3390">
        <v>6.8800000000000583E-2</v>
      </c>
      <c r="B3390">
        <v>2.0032032493707548E-3</v>
      </c>
      <c r="C3390">
        <v>0</v>
      </c>
      <c r="D3390">
        <v>1.0959271953739883E-15</v>
      </c>
      <c r="E3390">
        <v>-1.4125682774596013E-16</v>
      </c>
      <c r="F3390">
        <v>-1.0959381143572164E-15</v>
      </c>
      <c r="G3390">
        <v>1.4124808352619432E-16</v>
      </c>
      <c r="H3390">
        <v>1.32523091424491E-2</v>
      </c>
      <c r="I3390">
        <v>0</v>
      </c>
      <c r="J3390">
        <v>-2.0304007005926051E-3</v>
      </c>
      <c r="K3390">
        <v>-1.8764302910703023E-3</v>
      </c>
    </row>
    <row r="3391" spans="1:11" x14ac:dyDescent="0.25">
      <c r="A3391">
        <v>6.8850000000000577E-2</v>
      </c>
      <c r="B3391">
        <v>2.0038658597518757E-3</v>
      </c>
      <c r="C3391">
        <v>0</v>
      </c>
      <c r="D3391">
        <v>1.0959152648784564E-15</v>
      </c>
      <c r="E3391">
        <v>-1.4126027957642767E-16</v>
      </c>
      <c r="F3391">
        <v>-1.0959213234344559E-15</v>
      </c>
      <c r="G3391">
        <v>1.4125365447870662E-16</v>
      </c>
      <c r="H3391">
        <v>1.325220762241407E-2</v>
      </c>
      <c r="I3391">
        <v>0</v>
      </c>
      <c r="J3391">
        <v>-1.6652559471381464E-3</v>
      </c>
      <c r="K3391">
        <v>-1.4216859111526173E-3</v>
      </c>
    </row>
    <row r="3392" spans="1:11" x14ac:dyDescent="0.25">
      <c r="A3392">
        <v>6.8900000000000572E-2</v>
      </c>
      <c r="B3392">
        <v>2.0045284659698567E-3</v>
      </c>
      <c r="C3392">
        <v>0</v>
      </c>
      <c r="D3392">
        <v>1.0958915354379206E-15</v>
      </c>
      <c r="E3392">
        <v>-1.4126123858854231E-16</v>
      </c>
      <c r="F3392">
        <v>-1.0959075522665095E-15</v>
      </c>
      <c r="G3392">
        <v>1.412578754092663E-16</v>
      </c>
      <c r="H3392">
        <v>1.3252124359616714E-2</v>
      </c>
      <c r="I3392">
        <v>0</v>
      </c>
      <c r="J3392">
        <v>-2.551161080928109E-3</v>
      </c>
      <c r="K3392">
        <v>-7.2170778374944819E-4</v>
      </c>
    </row>
    <row r="3393" spans="1:11" x14ac:dyDescent="0.25">
      <c r="A3393">
        <v>6.8950000000000566E-2</v>
      </c>
      <c r="B3393">
        <v>2.0051910658099347E-3</v>
      </c>
      <c r="C3393">
        <v>0</v>
      </c>
      <c r="D3393">
        <v>1.0958830542090459E-15</v>
      </c>
      <c r="E3393">
        <v>-1.4127031902156457E-16</v>
      </c>
      <c r="F3393">
        <v>-1.0958864550962436E-15</v>
      </c>
      <c r="G3393">
        <v>1.4126001815593404E-16</v>
      </c>
      <c r="H3393">
        <v>1.3251996801562667E-2</v>
      </c>
      <c r="I3393">
        <v>0</v>
      </c>
      <c r="J3393">
        <v>-1.6404803214181897E-3</v>
      </c>
      <c r="K3393">
        <v>-2.2104723818744897E-3</v>
      </c>
    </row>
    <row r="3394" spans="1:11" x14ac:dyDescent="0.25">
      <c r="A3394">
        <v>6.9000000000000561E-2</v>
      </c>
      <c r="B3394">
        <v>2.005853661548812E-3</v>
      </c>
      <c r="C3394">
        <v>0</v>
      </c>
      <c r="D3394">
        <v>1.0958589989959787E-15</v>
      </c>
      <c r="E3394">
        <v>-1.4126621687689296E-16</v>
      </c>
      <c r="F3394">
        <v>-1.0958728890304857E-15</v>
      </c>
      <c r="G3394">
        <v>1.4126658113808985E-16</v>
      </c>
      <c r="H3394">
        <v>1.3251914777546597E-2</v>
      </c>
      <c r="I3394">
        <v>0</v>
      </c>
      <c r="J3394">
        <v>-2.3105779032983418E-3</v>
      </c>
      <c r="K3394">
        <v>7.8167150644455608E-5</v>
      </c>
    </row>
    <row r="3395" spans="1:11" x14ac:dyDescent="0.25">
      <c r="A3395">
        <v>6.9050000000000555E-2</v>
      </c>
      <c r="B3395">
        <v>2.0065162515112444E-3</v>
      </c>
      <c r="C3395">
        <v>0</v>
      </c>
      <c r="D3395">
        <v>1.0958421552385197E-15</v>
      </c>
      <c r="E3395">
        <v>-1.4127566509223642E-16</v>
      </c>
      <c r="F3395">
        <v>-1.0958537816887358E-15</v>
      </c>
      <c r="G3395">
        <v>1.4126634905404895E-16</v>
      </c>
      <c r="H3395">
        <v>1.3251799248651431E-2</v>
      </c>
      <c r="I3395">
        <v>0</v>
      </c>
      <c r="J3395">
        <v>-2.4027543600820844E-3</v>
      </c>
      <c r="K3395">
        <v>-1.9991373405417955E-3</v>
      </c>
    </row>
    <row r="3396" spans="1:11" x14ac:dyDescent="0.25">
      <c r="A3396">
        <v>6.910000000000055E-2</v>
      </c>
      <c r="B3396">
        <v>2.0071788354667909E-3</v>
      </c>
      <c r="C3396">
        <v>0</v>
      </c>
      <c r="D3396">
        <v>1.0958778293650922E-15</v>
      </c>
      <c r="E3396">
        <v>-1.4136031645289151E-16</v>
      </c>
      <c r="F3396">
        <v>-1.0958339122697445E-15</v>
      </c>
      <c r="G3396">
        <v>1.4127228470030857E-16</v>
      </c>
      <c r="H3396">
        <v>1.3251679110933426E-2</v>
      </c>
      <c r="I3396">
        <v>0</v>
      </c>
      <c r="J3396">
        <v>3.5107280856797856E-3</v>
      </c>
      <c r="K3396">
        <v>-1.8890816052967486E-2</v>
      </c>
    </row>
    <row r="3397" spans="1:11" x14ac:dyDescent="0.25">
      <c r="A3397">
        <v>6.9150000000000544E-2</v>
      </c>
      <c r="B3397">
        <v>2.0078414281991578E-3</v>
      </c>
      <c r="C3397">
        <v>0</v>
      </c>
      <c r="D3397">
        <v>1.0979120773893082E-15</v>
      </c>
      <c r="E3397">
        <v>-1.4904358293020795E-16</v>
      </c>
      <c r="F3397">
        <v>-1.0958629440651973E-15</v>
      </c>
      <c r="G3397">
        <v>1.4132837965035613E-16</v>
      </c>
      <c r="H3397">
        <v>1.325185464733771E-2</v>
      </c>
      <c r="I3397">
        <v>0</v>
      </c>
      <c r="J3397">
        <v>0.22161808151692813</v>
      </c>
      <c r="K3397">
        <v>-1.655612681726591</v>
      </c>
    </row>
    <row r="3398" spans="1:11" x14ac:dyDescent="0.25">
      <c r="A3398">
        <v>6.9200000000000539E-2</v>
      </c>
      <c r="B3398">
        <v>2.0085045749767285E-3</v>
      </c>
      <c r="C3398">
        <v>0</v>
      </c>
      <c r="D3398">
        <v>1.0978874147281008E-15</v>
      </c>
      <c r="E3398">
        <v>-1.4904833321226326E-16</v>
      </c>
      <c r="F3398">
        <v>-1.0976963823880128E-15</v>
      </c>
      <c r="G3398">
        <v>1.4628785526267828E-16</v>
      </c>
      <c r="H3398">
        <v>1.3262935551413555E-2</v>
      </c>
      <c r="I3398">
        <v>0</v>
      </c>
      <c r="J3398">
        <v>0.13130594494862821</v>
      </c>
      <c r="K3398">
        <v>-0.59237354288444355</v>
      </c>
    </row>
    <row r="3399" spans="1:11" x14ac:dyDescent="0.25">
      <c r="A3399">
        <v>6.9250000000000533E-2</v>
      </c>
      <c r="B3399">
        <v>2.0091680500191615E-3</v>
      </c>
      <c r="C3399">
        <v>0</v>
      </c>
      <c r="D3399">
        <v>1.097877467164749E-15</v>
      </c>
      <c r="E3399">
        <v>-1.4898348064613937E-16</v>
      </c>
      <c r="F3399">
        <v>-1.0987833946422802E-15</v>
      </c>
      <c r="G3399">
        <v>1.4808311621219385E-16</v>
      </c>
      <c r="H3399">
        <v>1.3269500848660987E-2</v>
      </c>
      <c r="I3399">
        <v>0</v>
      </c>
      <c r="J3399">
        <v>-3.1548939524700947E-2</v>
      </c>
      <c r="K3399">
        <v>-0.19321004527626839</v>
      </c>
    </row>
    <row r="3400" spans="1:11" x14ac:dyDescent="0.25">
      <c r="A3400">
        <v>6.9300000000000528E-2</v>
      </c>
      <c r="B3400">
        <v>2.0098314461892458E-3</v>
      </c>
      <c r="C3400">
        <v>0</v>
      </c>
      <c r="D3400">
        <v>1.0978580794514764E-15</v>
      </c>
      <c r="E3400">
        <v>-1.4899202112261493E-16</v>
      </c>
      <c r="F3400">
        <v>-1.0985221686113233E-15</v>
      </c>
      <c r="G3400">
        <v>1.4867103094982365E-16</v>
      </c>
      <c r="H3400">
        <v>1.3267923401684752E-2</v>
      </c>
      <c r="I3400">
        <v>0</v>
      </c>
      <c r="J3400">
        <v>-8.702822646575277E-2</v>
      </c>
      <c r="K3400">
        <v>-6.8881581146497797E-2</v>
      </c>
    </row>
    <row r="3401" spans="1:11" x14ac:dyDescent="0.25">
      <c r="A3401">
        <v>6.9350000000000522E-2</v>
      </c>
      <c r="B3401">
        <v>2.010494624788764E-3</v>
      </c>
      <c r="C3401">
        <v>0</v>
      </c>
      <c r="D3401">
        <v>1.0978493300462446E-15</v>
      </c>
      <c r="E3401">
        <v>-1.4898577912838961E-16</v>
      </c>
      <c r="F3401">
        <v>-1.0978017336490563E-15</v>
      </c>
      <c r="G3401">
        <v>1.48880910891278E-16</v>
      </c>
      <c r="H3401">
        <v>1.3263571990361465E-2</v>
      </c>
      <c r="I3401">
        <v>0</v>
      </c>
      <c r="J3401">
        <v>-3.8407235556995857E-2</v>
      </c>
      <c r="K3401">
        <v>-2.2503773001769044E-2</v>
      </c>
    </row>
    <row r="3402" spans="1:11" x14ac:dyDescent="0.25">
      <c r="A3402">
        <v>6.9400000000000517E-2</v>
      </c>
      <c r="B3402">
        <v>2.0111577073701932E-3</v>
      </c>
      <c r="C3402">
        <v>0</v>
      </c>
      <c r="D3402">
        <v>1.0978288856323558E-15</v>
      </c>
      <c r="E3402">
        <v>-1.4899013706208135E-16</v>
      </c>
      <c r="F3402">
        <v>-1.0974838669575378E-15</v>
      </c>
      <c r="G3402">
        <v>1.4894951124000215E-16</v>
      </c>
      <c r="H3402">
        <v>1.3261651628583615E-2</v>
      </c>
      <c r="I3402">
        <v>0</v>
      </c>
      <c r="J3402">
        <v>1.7815322147098727E-2</v>
      </c>
      <c r="K3402">
        <v>-8.7179331250479743E-3</v>
      </c>
    </row>
    <row r="3403" spans="1:11" x14ac:dyDescent="0.25">
      <c r="A3403">
        <v>6.9450000000000511E-2</v>
      </c>
      <c r="B3403">
        <v>2.0118208344899278E-3</v>
      </c>
      <c r="C3403">
        <v>0</v>
      </c>
      <c r="D3403">
        <v>1.0978138472207662E-15</v>
      </c>
      <c r="E3403">
        <v>-1.4899454180798718E-16</v>
      </c>
      <c r="F3403">
        <v>-1.0976313047415299E-15</v>
      </c>
      <c r="G3403">
        <v>1.4897609117443304E-16</v>
      </c>
      <c r="H3403">
        <v>1.326254239469097E-2</v>
      </c>
      <c r="I3403">
        <v>0</v>
      </c>
      <c r="J3403">
        <v>2.8493641676718709E-2</v>
      </c>
      <c r="K3403">
        <v>-3.9593386966098659E-3</v>
      </c>
    </row>
    <row r="3404" spans="1:11" x14ac:dyDescent="0.25">
      <c r="A3404">
        <v>6.9500000000000506E-2</v>
      </c>
      <c r="B3404">
        <v>2.0124840328437665E-3</v>
      </c>
      <c r="C3404">
        <v>0</v>
      </c>
      <c r="D3404">
        <v>1.0977900253635892E-15</v>
      </c>
      <c r="E3404">
        <v>-1.4899953520931008E-16</v>
      </c>
      <c r="F3404">
        <v>-1.0978671357910432E-15</v>
      </c>
      <c r="G3404">
        <v>1.4898816350718015E-16</v>
      </c>
      <c r="H3404">
        <v>1.3263967076774805E-2</v>
      </c>
      <c r="I3404">
        <v>0</v>
      </c>
      <c r="J3404">
        <v>5.9732214945998011E-3</v>
      </c>
      <c r="K3404">
        <v>-2.4402641869851523E-3</v>
      </c>
    </row>
    <row r="3405" spans="1:11" x14ac:dyDescent="0.25">
      <c r="A3405">
        <v>6.95500000000005E-2</v>
      </c>
      <c r="B3405">
        <v>2.0131472461306591E-3</v>
      </c>
      <c r="C3405">
        <v>0</v>
      </c>
      <c r="D3405">
        <v>1.0977069152118715E-15</v>
      </c>
      <c r="E3405">
        <v>-1.4900815412249094E-16</v>
      </c>
      <c r="F3405">
        <v>-1.0979165770884011E-15</v>
      </c>
      <c r="G3405">
        <v>1.4899560430680145E-16</v>
      </c>
      <c r="H3405">
        <v>1.3264265737849536E-2</v>
      </c>
      <c r="I3405">
        <v>0</v>
      </c>
      <c r="J3405">
        <v>-1.9509158260078777E-2</v>
      </c>
      <c r="K3405">
        <v>-2.6930766766840512E-3</v>
      </c>
    </row>
    <row r="3406" spans="1:11" x14ac:dyDescent="0.25">
      <c r="A3406">
        <v>6.9600000000000495E-2</v>
      </c>
      <c r="B3406">
        <v>2.0138104106446559E-3</v>
      </c>
      <c r="C3406">
        <v>0</v>
      </c>
      <c r="D3406">
        <v>1.0976930510330991E-15</v>
      </c>
      <c r="E3406">
        <v>-1.490083162809773E-16</v>
      </c>
      <c r="F3406">
        <v>-1.0977551008251337E-15</v>
      </c>
      <c r="G3406">
        <v>1.4900381619234936E-16</v>
      </c>
      <c r="H3406">
        <v>1.3263290279936531E-2</v>
      </c>
      <c r="I3406">
        <v>0</v>
      </c>
      <c r="J3406">
        <v>-1.6412240559345433E-2</v>
      </c>
      <c r="K3406">
        <v>-9.6567822402793128E-4</v>
      </c>
    </row>
    <row r="3407" spans="1:11" x14ac:dyDescent="0.25">
      <c r="A3407">
        <v>6.9650000000000489E-2</v>
      </c>
      <c r="B3407">
        <v>2.0144735341280514E-3</v>
      </c>
      <c r="C3407">
        <v>0</v>
      </c>
      <c r="D3407">
        <v>1.0976778734910642E-15</v>
      </c>
      <c r="E3407">
        <v>-1.4901195424638715E-16</v>
      </c>
      <c r="F3407">
        <v>-1.0976192667820175E-15</v>
      </c>
      <c r="G3407">
        <v>1.4900676084950034E-16</v>
      </c>
      <c r="H3407">
        <v>1.3262469667908564E-2</v>
      </c>
      <c r="I3407">
        <v>0</v>
      </c>
      <c r="J3407">
        <v>-1.917886048344382E-3</v>
      </c>
      <c r="K3407">
        <v>-1.1144558911995645E-3</v>
      </c>
    </row>
    <row r="3408" spans="1:11" x14ac:dyDescent="0.25">
      <c r="A3408">
        <v>6.9700000000000484E-2</v>
      </c>
      <c r="B3408">
        <v>2.0151366528167315E-3</v>
      </c>
      <c r="C3408">
        <v>0</v>
      </c>
      <c r="D3408">
        <v>1.0976527132224042E-15</v>
      </c>
      <c r="E3408">
        <v>-1.4901554211813074E-16</v>
      </c>
      <c r="F3408">
        <v>-1.0976033941646213E-15</v>
      </c>
      <c r="G3408">
        <v>1.49010159212798E-16</v>
      </c>
      <c r="H3408">
        <v>1.3262373773606147E-2</v>
      </c>
      <c r="I3408">
        <v>0</v>
      </c>
      <c r="J3408">
        <v>4.3327683251255487E-3</v>
      </c>
      <c r="K3408">
        <v>-1.1551226857115836E-3</v>
      </c>
    </row>
    <row r="3409" spans="1:11" x14ac:dyDescent="0.25">
      <c r="A3409">
        <v>6.9750000000000478E-2</v>
      </c>
      <c r="B3409">
        <v>2.0157997823373325E-3</v>
      </c>
      <c r="C3409">
        <v>0</v>
      </c>
      <c r="D3409">
        <v>1.0976404248842143E-15</v>
      </c>
      <c r="E3409">
        <v>-1.4901932565127269E-16</v>
      </c>
      <c r="F3409">
        <v>-1.0976392527533054E-15</v>
      </c>
      <c r="G3409">
        <v>1.4901368162418361E-16</v>
      </c>
      <c r="H3409">
        <v>1.3262590412022403E-2</v>
      </c>
      <c r="I3409">
        <v>0</v>
      </c>
      <c r="J3409">
        <v>2.2921484961179596E-3</v>
      </c>
      <c r="K3409">
        <v>-1.2111570474242774E-3</v>
      </c>
    </row>
    <row r="3410" spans="1:11" x14ac:dyDescent="0.25">
      <c r="A3410">
        <v>6.9800000000000473E-2</v>
      </c>
      <c r="B3410">
        <v>2.0164629175883049E-3</v>
      </c>
      <c r="C3410">
        <v>0</v>
      </c>
      <c r="D3410">
        <v>1.0976241145460829E-15</v>
      </c>
      <c r="E3410">
        <v>-1.4902095550983585E-16</v>
      </c>
      <c r="F3410">
        <v>-1.0976582231275309E-15</v>
      </c>
      <c r="G3410">
        <v>1.4901737495050517E-16</v>
      </c>
      <c r="H3410">
        <v>1.3262705019447209E-2</v>
      </c>
      <c r="I3410">
        <v>0</v>
      </c>
      <c r="J3410">
        <v>-2.5136219357407229E-3</v>
      </c>
      <c r="K3410">
        <v>-7.6835557282423246E-4</v>
      </c>
    </row>
    <row r="3411" spans="1:11" x14ac:dyDescent="0.25">
      <c r="A3411">
        <v>6.9850000000000467E-2</v>
      </c>
      <c r="B3411">
        <v>2.0171260465552225E-3</v>
      </c>
      <c r="C3411">
        <v>0</v>
      </c>
      <c r="D3411">
        <v>1.0976118297125481E-15</v>
      </c>
      <c r="E3411">
        <v>-1.4901575989317443E-16</v>
      </c>
      <c r="F3411">
        <v>-1.0976374197943452E-15</v>
      </c>
      <c r="G3411">
        <v>1.49019718012956E-16</v>
      </c>
      <c r="H3411">
        <v>1.3262579338350422E-2</v>
      </c>
      <c r="I3411">
        <v>0</v>
      </c>
      <c r="J3411">
        <v>-4.0025107513331666E-3</v>
      </c>
      <c r="K3411">
        <v>8.4937662281224014E-4</v>
      </c>
    </row>
    <row r="3412" spans="1:11" x14ac:dyDescent="0.25">
      <c r="A3412">
        <v>6.9900000000000462E-2</v>
      </c>
      <c r="B3412">
        <v>2.017789165515863E-3</v>
      </c>
      <c r="C3412">
        <v>0</v>
      </c>
      <c r="D3412">
        <v>1.0975839380537566E-15</v>
      </c>
      <c r="E3412">
        <v>-1.4902104560954292E-16</v>
      </c>
      <c r="F3412">
        <v>-1.0976042944699619E-15</v>
      </c>
      <c r="G3412">
        <v>1.4901712788187995E-16</v>
      </c>
      <c r="H3412">
        <v>1.3262379212812855E-2</v>
      </c>
      <c r="I3412">
        <v>0</v>
      </c>
      <c r="J3412">
        <v>-4.1854065640189939E-3</v>
      </c>
      <c r="K3412">
        <v>-8.4070884033735538E-4</v>
      </c>
    </row>
    <row r="3413" spans="1:11" x14ac:dyDescent="0.25">
      <c r="A3413">
        <v>6.9950000000000456E-2</v>
      </c>
      <c r="B3413">
        <v>2.0184522740129872E-3</v>
      </c>
      <c r="C3413">
        <v>0</v>
      </c>
      <c r="D3413">
        <v>1.0975759820402646E-15</v>
      </c>
      <c r="E3413">
        <v>-1.4902070656340655E-16</v>
      </c>
      <c r="F3413">
        <v>-1.0975696560095411E-15</v>
      </c>
      <c r="G3413">
        <v>1.4901969158087781E-16</v>
      </c>
      <c r="H3413">
        <v>1.3262169942484654E-2</v>
      </c>
      <c r="I3413">
        <v>0</v>
      </c>
      <c r="J3413">
        <v>-1.4139488596713237E-3</v>
      </c>
      <c r="K3413">
        <v>-2.1780604934998273E-4</v>
      </c>
    </row>
    <row r="3414" spans="1:11" x14ac:dyDescent="0.25">
      <c r="A3414">
        <v>7.0000000000000451E-2</v>
      </c>
      <c r="B3414">
        <v>2.0191153789752394E-3</v>
      </c>
      <c r="C3414">
        <v>0</v>
      </c>
      <c r="D3414">
        <v>1.097559297613098E-15</v>
      </c>
      <c r="E3414">
        <v>-1.4902693649911866E-16</v>
      </c>
      <c r="F3414">
        <v>-1.0975579542802327E-15</v>
      </c>
      <c r="G3414">
        <v>1.4902035577298265E-16</v>
      </c>
      <c r="H3414">
        <v>1.326209924504167E-2</v>
      </c>
      <c r="I3414">
        <v>0</v>
      </c>
      <c r="J3414">
        <v>-5.628409023773625E-4</v>
      </c>
      <c r="K3414">
        <v>-1.4121641712538458E-3</v>
      </c>
    </row>
    <row r="3415" spans="1:11" x14ac:dyDescent="0.25">
      <c r="A3415">
        <v>7.0050000000000445E-2</v>
      </c>
      <c r="B3415">
        <v>2.0197784825303892E-3</v>
      </c>
      <c r="C3415">
        <v>0</v>
      </c>
      <c r="D3415">
        <v>1.0975452616604807E-15</v>
      </c>
      <c r="E3415">
        <v>-1.4902726439390247E-16</v>
      </c>
      <c r="F3415">
        <v>-1.0975532962706477E-15</v>
      </c>
      <c r="G3415">
        <v>1.4902466215527752E-16</v>
      </c>
      <c r="H3415">
        <v>1.3262071102996551E-2</v>
      </c>
      <c r="I3415">
        <v>0</v>
      </c>
      <c r="J3415">
        <v>-1.1434977032483442E-3</v>
      </c>
      <c r="K3415">
        <v>-5.5841681833354139E-4</v>
      </c>
    </row>
    <row r="3416" spans="1:11" x14ac:dyDescent="0.25">
      <c r="A3416">
        <v>7.010000000000044E-2</v>
      </c>
      <c r="B3416">
        <v>2.020441583226795E-3</v>
      </c>
      <c r="C3416">
        <v>0</v>
      </c>
      <c r="D3416">
        <v>1.0975220198867099E-15</v>
      </c>
      <c r="E3416">
        <v>-1.4902998182109689E-16</v>
      </c>
      <c r="F3416">
        <v>-1.0975438328394959E-15</v>
      </c>
      <c r="G3416">
        <v>1.490263650596503E-16</v>
      </c>
      <c r="H3416">
        <v>1.3262013928111388E-2</v>
      </c>
      <c r="I3416">
        <v>0</v>
      </c>
      <c r="J3416">
        <v>-2.9121798129713903E-3</v>
      </c>
      <c r="K3416">
        <v>-7.7612421870945116E-4</v>
      </c>
    </row>
    <row r="3417" spans="1:11" x14ac:dyDescent="0.25">
      <c r="A3417">
        <v>7.0150000000000434E-2</v>
      </c>
      <c r="B3417">
        <v>2.0211046766427511E-3</v>
      </c>
      <c r="C3417">
        <v>0</v>
      </c>
      <c r="D3417">
        <v>1.0975045151998172E-15</v>
      </c>
      <c r="E3417">
        <v>-1.4903857420026283E-16</v>
      </c>
      <c r="F3417">
        <v>-1.0975197322205048E-15</v>
      </c>
      <c r="G3417">
        <v>1.4902873188368882E-16</v>
      </c>
      <c r="H3417">
        <v>1.326186831912074E-2</v>
      </c>
      <c r="I3417">
        <v>0</v>
      </c>
      <c r="J3417">
        <v>-3.0888072513536903E-3</v>
      </c>
      <c r="K3417">
        <v>-2.1120719113212386E-3</v>
      </c>
    </row>
    <row r="3418" spans="1:11" x14ac:dyDescent="0.25">
      <c r="A3418">
        <v>7.0200000000000429E-2</v>
      </c>
      <c r="B3418">
        <v>2.0217677623366888E-3</v>
      </c>
      <c r="C3418">
        <v>0</v>
      </c>
      <c r="D3418">
        <v>1.0974883392745072E-15</v>
      </c>
      <c r="E3418">
        <v>-1.490404555820724E-16</v>
      </c>
      <c r="F3418">
        <v>-1.097494170157252E-15</v>
      </c>
      <c r="G3418">
        <v>1.4903517283258633E-16</v>
      </c>
      <c r="H3418">
        <v>1.3261713878758172E-2</v>
      </c>
      <c r="I3418">
        <v>0</v>
      </c>
      <c r="J3418">
        <v>-2.1700309142726492E-3</v>
      </c>
      <c r="K3418">
        <v>-1.1336301489769704E-3</v>
      </c>
    </row>
    <row r="3419" spans="1:11" x14ac:dyDescent="0.25">
      <c r="A3419">
        <v>7.0250000000000423E-2</v>
      </c>
      <c r="B3419">
        <v>2.0224308426055495E-3</v>
      </c>
      <c r="C3419">
        <v>0</v>
      </c>
      <c r="D3419">
        <v>1.0974724256201305E-15</v>
      </c>
      <c r="E3419">
        <v>-1.4904235511663348E-16</v>
      </c>
      <c r="F3419">
        <v>-1.0974762117956357E-15</v>
      </c>
      <c r="G3419">
        <v>1.4903862999474786E-16</v>
      </c>
      <c r="H3419">
        <v>1.3261605377212458E-2</v>
      </c>
      <c r="I3419">
        <v>0</v>
      </c>
      <c r="J3419">
        <v>-1.4912549270696507E-3</v>
      </c>
      <c r="K3419">
        <v>-7.9937738658185343E-4</v>
      </c>
    </row>
    <row r="3420" spans="1:11" x14ac:dyDescent="0.25">
      <c r="A3420">
        <v>7.0300000000000418E-2</v>
      </c>
      <c r="B3420">
        <v>2.0230939191462727E-3</v>
      </c>
      <c r="C3420">
        <v>0</v>
      </c>
      <c r="D3420">
        <v>1.0974497966855539E-15</v>
      </c>
      <c r="E3420">
        <v>-1.4904935283468202E-16</v>
      </c>
      <c r="F3420">
        <v>-1.0974638708145799E-15</v>
      </c>
      <c r="G3420">
        <v>1.4904106783091836E-16</v>
      </c>
      <c r="H3420">
        <v>1.3261530814466104E-2</v>
      </c>
      <c r="I3420">
        <v>0</v>
      </c>
      <c r="J3420">
        <v>-2.2557177135581184E-3</v>
      </c>
      <c r="K3420">
        <v>-1.7778867000305266E-3</v>
      </c>
    </row>
    <row r="3421" spans="1:11" x14ac:dyDescent="0.25">
      <c r="A3421">
        <v>7.0350000000000412E-2</v>
      </c>
      <c r="B3421">
        <v>2.0237569900477016E-3</v>
      </c>
      <c r="C3421">
        <v>0</v>
      </c>
      <c r="D3421">
        <v>1.0974352261783549E-15</v>
      </c>
      <c r="E3421">
        <v>-1.490491792975078E-16</v>
      </c>
      <c r="F3421">
        <v>-1.0974452036018653E-15</v>
      </c>
      <c r="G3421">
        <v>1.4904648986776787E-16</v>
      </c>
      <c r="H3421">
        <v>1.3261418028580427E-2</v>
      </c>
      <c r="I3421">
        <v>0</v>
      </c>
      <c r="J3421">
        <v>-2.1983911743132219E-3</v>
      </c>
      <c r="K3421">
        <v>-5.7712724117958117E-4</v>
      </c>
    </row>
    <row r="3422" spans="1:11" x14ac:dyDescent="0.25">
      <c r="A3422">
        <v>7.0400000000000407E-2</v>
      </c>
      <c r="B3422">
        <v>2.0244200554531528E-3</v>
      </c>
      <c r="C3422">
        <v>0</v>
      </c>
      <c r="D3422">
        <v>1.0974288730953052E-15</v>
      </c>
      <c r="E3422">
        <v>-1.4904831176572682E-16</v>
      </c>
      <c r="F3422">
        <v>-1.0974270109482139E-15</v>
      </c>
      <c r="G3422">
        <v>1.4904824995904138E-16</v>
      </c>
      <c r="H3422">
        <v>1.3261308109021711E-2</v>
      </c>
      <c r="I3422">
        <v>0</v>
      </c>
      <c r="J3422">
        <v>-8.9939564490180545E-4</v>
      </c>
      <c r="K3422">
        <v>-1.3263154388996001E-5</v>
      </c>
    </row>
    <row r="3423" spans="1:11" x14ac:dyDescent="0.25">
      <c r="A3423">
        <v>7.0450000000000401E-2</v>
      </c>
      <c r="B3423">
        <v>2.0250831186101148E-3</v>
      </c>
      <c r="C3423">
        <v>0</v>
      </c>
      <c r="D3423">
        <v>1.0957950336889421E-15</v>
      </c>
      <c r="E3423">
        <v>-1.487467959480319E-16</v>
      </c>
      <c r="F3423">
        <v>-1.0974195680972327E-15</v>
      </c>
      <c r="G3423">
        <v>1.4904829040841054E-16</v>
      </c>
      <c r="H3423">
        <v>1.3261263139239466E-2</v>
      </c>
      <c r="I3423">
        <v>0</v>
      </c>
      <c r="J3423">
        <v>-0.17475487622850769</v>
      </c>
      <c r="K3423">
        <v>6.4697978001012291E-2</v>
      </c>
    </row>
    <row r="3424" spans="1:11" x14ac:dyDescent="0.25">
      <c r="A3424">
        <v>7.0500000000000396E-2</v>
      </c>
      <c r="B3424">
        <v>2.0257457448798863E-3</v>
      </c>
      <c r="C3424">
        <v>0</v>
      </c>
      <c r="D3424">
        <v>1.0957742636402898E-15</v>
      </c>
      <c r="E3424">
        <v>-1.4875210127602523E-16</v>
      </c>
      <c r="F3424">
        <v>-1.095973881982785E-15</v>
      </c>
      <c r="G3424">
        <v>1.4885104272604755E-16</v>
      </c>
      <c r="H3424">
        <v>1.325252539542804E-2</v>
      </c>
      <c r="I3424">
        <v>0</v>
      </c>
      <c r="J3424">
        <v>-0.10879558144452951</v>
      </c>
      <c r="K3424">
        <v>2.1231938221661851E-2</v>
      </c>
    </row>
    <row r="3425" spans="1:11" x14ac:dyDescent="0.25">
      <c r="A3425">
        <v>7.055000000000039E-2</v>
      </c>
      <c r="B3425">
        <v>2.0264080991607039E-3</v>
      </c>
      <c r="C3425">
        <v>0</v>
      </c>
      <c r="D3425">
        <v>1.0957591126693892E-15</v>
      </c>
      <c r="E3425">
        <v>-1.4875227318943092E-16</v>
      </c>
      <c r="F3425">
        <v>-1.0950743353644276E-15</v>
      </c>
      <c r="G3425">
        <v>1.4878634040840396E-16</v>
      </c>
      <c r="H3425">
        <v>1.3247085616355814E-2</v>
      </c>
      <c r="I3425">
        <v>0</v>
      </c>
      <c r="J3425">
        <v>1.9075710177815695E-2</v>
      </c>
      <c r="K3425">
        <v>7.3105163554427746E-3</v>
      </c>
    </row>
    <row r="3426" spans="1:11" x14ac:dyDescent="0.25">
      <c r="A3426">
        <v>7.0600000000000385E-2</v>
      </c>
      <c r="B3426">
        <v>2.0270705011307972E-3</v>
      </c>
      <c r="C3426">
        <v>0</v>
      </c>
      <c r="D3426">
        <v>1.0957451676769444E-15</v>
      </c>
      <c r="E3426">
        <v>-1.48761801317708E-16</v>
      </c>
      <c r="F3426">
        <v>-1.0952320309758354E-15</v>
      </c>
      <c r="G3426">
        <v>1.487640655585296E-16</v>
      </c>
      <c r="H3426">
        <v>1.3248039401864704E-2</v>
      </c>
      <c r="I3426">
        <v>0</v>
      </c>
      <c r="J3426">
        <v>6.4595097199045715E-2</v>
      </c>
      <c r="K3426">
        <v>4.8588555385361063E-4</v>
      </c>
    </row>
    <row r="3427" spans="1:11" x14ac:dyDescent="0.25">
      <c r="A3427">
        <v>7.0650000000000379E-2</v>
      </c>
      <c r="B3427">
        <v>2.0277330645886334E-3</v>
      </c>
      <c r="C3427">
        <v>0</v>
      </c>
      <c r="D3427">
        <v>1.0957276845663028E-15</v>
      </c>
      <c r="E3427">
        <v>-1.4876056738681167E-16</v>
      </c>
      <c r="F3427">
        <v>-1.0957661118390505E-15</v>
      </c>
      <c r="G3427">
        <v>1.4876258514384933E-16</v>
      </c>
      <c r="H3427">
        <v>1.3251269156724657E-2</v>
      </c>
      <c r="I3427">
        <v>0</v>
      </c>
      <c r="J3427">
        <v>2.8174476414801818E-2</v>
      </c>
      <c r="K3427">
        <v>4.3299236831767664E-4</v>
      </c>
    </row>
    <row r="3428" spans="1:11" x14ac:dyDescent="0.25">
      <c r="A3428">
        <v>7.0700000000000374E-2</v>
      </c>
      <c r="B3428">
        <v>2.0283956984826607E-3</v>
      </c>
      <c r="C3428">
        <v>0</v>
      </c>
      <c r="D3428">
        <v>1.0957060860220639E-15</v>
      </c>
      <c r="E3428">
        <v>-1.4876435092035064E-16</v>
      </c>
      <c r="F3428">
        <v>-1.0959991029369018E-15</v>
      </c>
      <c r="G3428">
        <v>1.487612658923558E-16</v>
      </c>
      <c r="H3428">
        <v>1.3252677880545398E-2</v>
      </c>
      <c r="I3428">
        <v>0</v>
      </c>
      <c r="J3428">
        <v>-1.7352148583150082E-2</v>
      </c>
      <c r="K3428">
        <v>-6.6201904038884431E-4</v>
      </c>
    </row>
    <row r="3429" spans="1:11" x14ac:dyDescent="0.25">
      <c r="A3429">
        <v>7.0750000000000368E-2</v>
      </c>
      <c r="B3429">
        <v>2.0290582889963167E-3</v>
      </c>
      <c r="C3429">
        <v>0</v>
      </c>
      <c r="D3429">
        <v>1.0956912709735928E-15</v>
      </c>
      <c r="E3429">
        <v>-1.4877060513959622E-16</v>
      </c>
      <c r="F3429">
        <v>-1.0958556050194778E-15</v>
      </c>
      <c r="G3429">
        <v>1.4876328295015145E-16</v>
      </c>
      <c r="H3429">
        <v>1.3251810273116241E-2</v>
      </c>
      <c r="I3429">
        <v>0</v>
      </c>
      <c r="J3429">
        <v>-2.6308372530371466E-2</v>
      </c>
      <c r="K3429">
        <v>-1.5712754755841062E-3</v>
      </c>
    </row>
    <row r="3430" spans="1:11" x14ac:dyDescent="0.25">
      <c r="A3430">
        <v>7.0800000000000363E-2</v>
      </c>
      <c r="B3430">
        <v>2.029720813739041E-3</v>
      </c>
      <c r="C3430">
        <v>0</v>
      </c>
      <c r="D3430">
        <v>1.0954549594940205E-15</v>
      </c>
      <c r="E3430">
        <v>-1.482238336380384E-16</v>
      </c>
      <c r="F3430">
        <v>-1.0956380592954393E-15</v>
      </c>
      <c r="G3430">
        <v>1.4876807041017262E-16</v>
      </c>
      <c r="H3430">
        <v>1.3250494854489722E-2</v>
      </c>
      <c r="I3430">
        <v>0</v>
      </c>
      <c r="J3430">
        <v>-3.2799965012343911E-2</v>
      </c>
      <c r="K3430">
        <v>0.11678827752477128</v>
      </c>
    </row>
    <row r="3431" spans="1:11" x14ac:dyDescent="0.25">
      <c r="A3431">
        <v>7.0850000000000357E-2</v>
      </c>
      <c r="B3431">
        <v>2.0303832564818529E-3</v>
      </c>
      <c r="C3431">
        <v>0</v>
      </c>
      <c r="D3431">
        <v>9.5016893497084687E-16</v>
      </c>
      <c r="E3431">
        <v>-7.7173670662028906E-17</v>
      </c>
      <c r="F3431">
        <v>-1.095366864396892E-15</v>
      </c>
      <c r="G3431">
        <v>1.4841244253181179E-16</v>
      </c>
      <c r="H3431">
        <v>1.3248854856239105E-2</v>
      </c>
      <c r="I3431">
        <v>0</v>
      </c>
      <c r="J3431">
        <v>-15.595479664436461</v>
      </c>
      <c r="K3431">
        <v>15.287194628591207</v>
      </c>
    </row>
    <row r="3432" spans="1:11" x14ac:dyDescent="0.25">
      <c r="A3432">
        <v>7.0900000000000352E-2</v>
      </c>
      <c r="B3432">
        <v>2.0310067105255036E-3</v>
      </c>
      <c r="C3432">
        <v>0</v>
      </c>
      <c r="D3432">
        <v>1.0954232831618868E-15</v>
      </c>
      <c r="E3432">
        <v>-1.4823029161455803E-16</v>
      </c>
      <c r="F3432">
        <v>-9.7022351855398046E-16</v>
      </c>
      <c r="G3432">
        <v>1.0553564405606105E-16</v>
      </c>
      <c r="H3432">
        <v>1.2469080873017282E-2</v>
      </c>
      <c r="I3432">
        <v>0</v>
      </c>
      <c r="J3432">
        <v>5.6356274113480831</v>
      </c>
      <c r="K3432">
        <v>-9.1618843179790339</v>
      </c>
    </row>
    <row r="3433" spans="1:11" x14ac:dyDescent="0.25">
      <c r="A3433">
        <v>7.0950000000000346E-2</v>
      </c>
      <c r="B3433">
        <v>2.0316442536376829E-3</v>
      </c>
      <c r="C3433">
        <v>0</v>
      </c>
      <c r="D3433">
        <v>9.5013524369501478E-16</v>
      </c>
      <c r="E3433">
        <v>-7.7173477694174039E-17</v>
      </c>
      <c r="F3433">
        <v>-1.0145700129357433E-15</v>
      </c>
      <c r="G3433">
        <v>1.3035696333669989E-16</v>
      </c>
      <c r="H3433">
        <v>1.2750862243584687E-2</v>
      </c>
      <c r="I3433">
        <v>0</v>
      </c>
      <c r="J3433">
        <v>-4.0957449673467883</v>
      </c>
      <c r="K3433">
        <v>11.412693884312139</v>
      </c>
    </row>
    <row r="3434" spans="1:11" x14ac:dyDescent="0.25">
      <c r="A3434">
        <v>7.1000000000000341E-2</v>
      </c>
      <c r="B3434">
        <v>2.0322715573874439E-3</v>
      </c>
      <c r="C3434">
        <v>0</v>
      </c>
      <c r="D3434">
        <v>9.5011706273809368E-16</v>
      </c>
      <c r="E3434">
        <v>-7.7182964135303394E-17</v>
      </c>
      <c r="F3434">
        <v>-9.8224239026921962E-16</v>
      </c>
      <c r="G3434">
        <v>9.9838511555285801E-17</v>
      </c>
      <c r="H3434">
        <v>1.2546074995217347E-2</v>
      </c>
      <c r="I3434">
        <v>0</v>
      </c>
      <c r="J3434">
        <v>-5.4947745117800331</v>
      </c>
      <c r="K3434">
        <v>4.8616750925973538</v>
      </c>
    </row>
    <row r="3435" spans="1:11" x14ac:dyDescent="0.25">
      <c r="A3435">
        <v>7.1050000000000335E-2</v>
      </c>
      <c r="B3435">
        <v>2.0328851242009255E-3</v>
      </c>
      <c r="C3435">
        <v>0</v>
      </c>
      <c r="D3435">
        <v>9.5010861596190841E-16</v>
      </c>
      <c r="E3435">
        <v>-7.7185118208517364E-17</v>
      </c>
      <c r="F3435">
        <v>-9.3969437842016847E-16</v>
      </c>
      <c r="G3435">
        <v>8.8072340329452872E-17</v>
      </c>
      <c r="H3435">
        <v>1.2271336269628345E-2</v>
      </c>
      <c r="I3435">
        <v>0</v>
      </c>
      <c r="J3435">
        <v>-1.6299867727656787</v>
      </c>
      <c r="K3435">
        <v>2.3362991691051445</v>
      </c>
    </row>
    <row r="3436" spans="1:11" x14ac:dyDescent="0.25">
      <c r="A3436">
        <v>7.110000000000033E-2</v>
      </c>
      <c r="B3436">
        <v>2.033494616047475E-3</v>
      </c>
      <c r="C3436">
        <v>0</v>
      </c>
      <c r="D3436">
        <v>9.5008505475011344E-16</v>
      </c>
      <c r="E3436">
        <v>-7.7185234466846297E-17</v>
      </c>
      <c r="F3436">
        <v>-9.2725398022405829E-16</v>
      </c>
      <c r="G3436">
        <v>8.2680405792265107E-17</v>
      </c>
      <c r="H3436">
        <v>1.218983693099006E-2</v>
      </c>
      <c r="I3436">
        <v>0</v>
      </c>
      <c r="J3436">
        <v>1.634677422777473</v>
      </c>
      <c r="K3436">
        <v>1.1792139499917924</v>
      </c>
    </row>
    <row r="3437" spans="1:11" x14ac:dyDescent="0.25">
      <c r="A3437">
        <v>7.1150000000000324E-2</v>
      </c>
      <c r="B3437">
        <v>2.0341081945875815E-3</v>
      </c>
      <c r="C3437">
        <v>0</v>
      </c>
      <c r="D3437">
        <v>9.5007261434473131E-16</v>
      </c>
      <c r="E3437">
        <v>-7.718469196866303E-17</v>
      </c>
      <c r="F3437">
        <v>-9.3973029805818982E-16</v>
      </c>
      <c r="G3437">
        <v>8.0023576309241076E-17</v>
      </c>
      <c r="H3437">
        <v>1.2271570802128933E-2</v>
      </c>
      <c r="I3437">
        <v>0</v>
      </c>
      <c r="J3437">
        <v>1.9270223698311357</v>
      </c>
      <c r="K3437">
        <v>0.60919884359888343</v>
      </c>
    </row>
    <row r="3438" spans="1:11" x14ac:dyDescent="0.25">
      <c r="A3438">
        <v>7.1200000000000319E-2</v>
      </c>
      <c r="B3438">
        <v>2.0347265906836124E-3</v>
      </c>
      <c r="C3438">
        <v>0</v>
      </c>
      <c r="D3438">
        <v>9.5005055267734877E-16</v>
      </c>
      <c r="E3438">
        <v>-7.7191941576851178E-17</v>
      </c>
      <c r="F3438">
        <v>-9.5454494947911674E-16</v>
      </c>
      <c r="G3438">
        <v>7.8668016985013449E-17</v>
      </c>
      <c r="H3438">
        <v>1.236792192062049E-2</v>
      </c>
      <c r="I3438">
        <v>0</v>
      </c>
      <c r="J3438">
        <v>0.48128278004965031</v>
      </c>
      <c r="K3438">
        <v>0.31675240123875836</v>
      </c>
    </row>
    <row r="3439" spans="1:11" x14ac:dyDescent="0.25">
      <c r="A3439">
        <v>7.1250000000000313E-2</v>
      </c>
      <c r="B3439">
        <v>2.0353461899865937E-3</v>
      </c>
      <c r="C3439">
        <v>0</v>
      </c>
      <c r="D3439">
        <v>1.0953928132510531E-15</v>
      </c>
      <c r="E3439">
        <v>-1.4828126440757484E-16</v>
      </c>
      <c r="F3439">
        <v>-9.5826305977071734E-16</v>
      </c>
      <c r="G3439">
        <v>7.7967770741011457E-17</v>
      </c>
      <c r="H3439">
        <v>1.2391986059622972E-2</v>
      </c>
      <c r="I3439">
        <v>0</v>
      </c>
      <c r="J3439">
        <v>14.954042363981104</v>
      </c>
      <c r="K3439">
        <v>-15.088638314284371</v>
      </c>
    </row>
    <row r="3440" spans="1:11" x14ac:dyDescent="0.25">
      <c r="A3440">
        <v>7.1300000000000308E-2</v>
      </c>
      <c r="B3440">
        <v>2.0360031743954848E-3</v>
      </c>
      <c r="C3440">
        <v>0</v>
      </c>
      <c r="D3440">
        <v>1.0953831264875985E-15</v>
      </c>
      <c r="E3440">
        <v>-1.4828994181566186E-16</v>
      </c>
      <c r="F3440">
        <v>-1.0773902284529048E-15</v>
      </c>
      <c r="G3440">
        <v>1.1480149890389761E-16</v>
      </c>
      <c r="H3440">
        <v>1.3139688177822028E-2</v>
      </c>
      <c r="I3440">
        <v>0</v>
      </c>
      <c r="J3440">
        <v>9.4075775838579307</v>
      </c>
      <c r="K3440">
        <v>-7.1863162595838572</v>
      </c>
    </row>
    <row r="3441" spans="1:11" x14ac:dyDescent="0.25">
      <c r="A3441">
        <v>7.1350000000000302E-2</v>
      </c>
      <c r="B3441">
        <v>2.0366836777483354E-3</v>
      </c>
      <c r="C3441">
        <v>0</v>
      </c>
      <c r="D3441">
        <v>1.0953572115794289E-15</v>
      </c>
      <c r="E3441">
        <v>-1.4829267785307587E-16</v>
      </c>
      <c r="F3441">
        <v>-1.1559084654884952E-15</v>
      </c>
      <c r="G3441">
        <v>1.3484169518192772E-16</v>
      </c>
      <c r="H3441">
        <v>1.3610067057014924E-2</v>
      </c>
      <c r="I3441">
        <v>0</v>
      </c>
      <c r="J3441">
        <v>-1.7930862889971111</v>
      </c>
      <c r="K3441">
        <v>-2.8864589414247037</v>
      </c>
    </row>
    <row r="3442" spans="1:11" x14ac:dyDescent="0.25">
      <c r="A3442">
        <v>7.1400000000000297E-2</v>
      </c>
      <c r="B3442">
        <v>2.0373596983854635E-3</v>
      </c>
      <c r="C3442">
        <v>0</v>
      </c>
      <c r="D3442">
        <v>1.0953411695896156E-15</v>
      </c>
      <c r="E3442">
        <v>-1.4829724221565409E-16</v>
      </c>
      <c r="F3442">
        <v>-1.1407298701539917E-15</v>
      </c>
      <c r="G3442">
        <v>1.4334463292058975E-16</v>
      </c>
      <c r="H3442">
        <v>1.3520412742565069E-2</v>
      </c>
      <c r="I3442">
        <v>0</v>
      </c>
      <c r="J3442">
        <v>-5.7665449795581241</v>
      </c>
      <c r="K3442">
        <v>-1.0627850568705939</v>
      </c>
    </row>
    <row r="3443" spans="1:11" x14ac:dyDescent="0.25">
      <c r="A3443">
        <v>7.1450000000000291E-2</v>
      </c>
      <c r="B3443">
        <v>2.0380213026601427E-3</v>
      </c>
      <c r="C3443">
        <v>0</v>
      </c>
      <c r="D3443">
        <v>1.0954151417910322E-15</v>
      </c>
      <c r="E3443">
        <v>-1.4806681453652429E-16</v>
      </c>
      <c r="F3443">
        <v>-1.0925957600841003E-15</v>
      </c>
      <c r="G3443">
        <v>1.465408667583455E-16</v>
      </c>
      <c r="H3443">
        <v>1.3232085493587164E-2</v>
      </c>
      <c r="I3443">
        <v>0</v>
      </c>
      <c r="J3443">
        <v>-2.5807656121693436</v>
      </c>
      <c r="K3443">
        <v>-0.32745455972662946</v>
      </c>
    </row>
    <row r="3444" spans="1:11" x14ac:dyDescent="0.25">
      <c r="A3444">
        <v>7.1500000000000286E-2</v>
      </c>
      <c r="B3444">
        <v>2.0386764550207916E-3</v>
      </c>
      <c r="C3444">
        <v>0</v>
      </c>
      <c r="D3444">
        <v>1.0953981473097945E-15</v>
      </c>
      <c r="E3444">
        <v>-1.4807219865563301E-16</v>
      </c>
      <c r="F3444">
        <v>-1.0713898462128915E-15</v>
      </c>
      <c r="G3444">
        <v>1.4753275998095414E-16</v>
      </c>
      <c r="H3444">
        <v>1.3103047212978697E-2</v>
      </c>
      <c r="I3444">
        <v>0</v>
      </c>
      <c r="J3444">
        <v>1.2855990780573727</v>
      </c>
      <c r="K3444">
        <v>-0.11575864930797879</v>
      </c>
    </row>
    <row r="3445" spans="1:11" x14ac:dyDescent="0.25">
      <c r="A3445">
        <v>7.155000000000028E-2</v>
      </c>
      <c r="B3445">
        <v>2.0393348213791356E-3</v>
      </c>
      <c r="C3445">
        <v>0</v>
      </c>
      <c r="D3445">
        <v>1.1171147787990473E-15</v>
      </c>
      <c r="E3445">
        <v>-1.9227901171093495E-16</v>
      </c>
      <c r="F3445">
        <v>-1.0819275195864117E-15</v>
      </c>
      <c r="G3445">
        <v>1.4788420512690946E-16</v>
      </c>
      <c r="H3445">
        <v>1.3167327166881565E-2</v>
      </c>
      <c r="I3445">
        <v>0</v>
      </c>
      <c r="J3445">
        <v>4.4182329575995514</v>
      </c>
      <c r="K3445">
        <v>-9.526723032075882</v>
      </c>
    </row>
    <row r="3446" spans="1:11" x14ac:dyDescent="0.25">
      <c r="A3446">
        <v>7.1600000000000275E-2</v>
      </c>
      <c r="B3446">
        <v>2.0400042333198736E-3</v>
      </c>
      <c r="C3446">
        <v>0</v>
      </c>
      <c r="D3446">
        <v>1.1170917517191268E-15</v>
      </c>
      <c r="E3446">
        <v>-1.9227839904419982E-16</v>
      </c>
      <c r="F3446">
        <v>-1.1185356113743442E-15</v>
      </c>
      <c r="G3446">
        <v>1.7824058752392421E-16</v>
      </c>
      <c r="H3446">
        <v>1.3388238814761543E-2</v>
      </c>
      <c r="I3446">
        <v>0</v>
      </c>
      <c r="J3446">
        <v>2.054196882445515</v>
      </c>
      <c r="K3446">
        <v>-3.0123870925540013</v>
      </c>
    </row>
    <row r="3447" spans="1:11" x14ac:dyDescent="0.25">
      <c r="A3447">
        <v>7.1650000000000269E-2</v>
      </c>
      <c r="B3447">
        <v>2.0406787807528176E-3</v>
      </c>
      <c r="C3447">
        <v>0</v>
      </c>
      <c r="D3447">
        <v>1.1170837385438017E-15</v>
      </c>
      <c r="E3447">
        <v>-1.9228088225506079E-16</v>
      </c>
      <c r="F3447">
        <v>-1.1357634629255807E-15</v>
      </c>
      <c r="G3447">
        <v>1.8842867265416445E-16</v>
      </c>
      <c r="H3447">
        <v>1.3490948658883818E-2</v>
      </c>
      <c r="I3447">
        <v>0</v>
      </c>
      <c r="J3447">
        <v>-0.9771513144767856</v>
      </c>
      <c r="K3447">
        <v>-0.82664925816904622</v>
      </c>
    </row>
    <row r="3448" spans="1:11" x14ac:dyDescent="0.25">
      <c r="A3448">
        <v>7.1700000000000264E-2</v>
      </c>
      <c r="B3448">
        <v>2.0413508853074757E-3</v>
      </c>
      <c r="C3448">
        <v>0</v>
      </c>
      <c r="D3448">
        <v>1.1170705202637952E-15</v>
      </c>
      <c r="E3448">
        <v>-1.9228165172563107E-16</v>
      </c>
      <c r="F3448">
        <v>-1.1275520080355458E-15</v>
      </c>
      <c r="G3448">
        <v>1.9127396238785332E-16</v>
      </c>
      <c r="H3448">
        <v>1.3442091093159979E-2</v>
      </c>
      <c r="I3448">
        <v>0</v>
      </c>
      <c r="J3448">
        <v>-1.6131917852145938</v>
      </c>
      <c r="K3448">
        <v>-0.21624099668538727</v>
      </c>
    </row>
    <row r="3449" spans="1:11" x14ac:dyDescent="0.25">
      <c r="A3449">
        <v>7.1750000000000258E-2</v>
      </c>
      <c r="B3449">
        <v>2.0420189568826708E-3</v>
      </c>
      <c r="C3449">
        <v>0</v>
      </c>
      <c r="D3449">
        <v>1.1169704774374739E-15</v>
      </c>
      <c r="E3449">
        <v>-1.9263753980108321E-16</v>
      </c>
      <c r="F3449">
        <v>-1.1140608013863414E-15</v>
      </c>
      <c r="G3449">
        <v>1.9202177240857338E-16</v>
      </c>
      <c r="H3449">
        <v>1.336143150389925E-2</v>
      </c>
      <c r="I3449">
        <v>0</v>
      </c>
      <c r="J3449">
        <v>-0.4944008411462843</v>
      </c>
      <c r="K3449">
        <v>-0.13213810019696279</v>
      </c>
    </row>
    <row r="3450" spans="1:11" x14ac:dyDescent="0.25">
      <c r="A3450">
        <v>7.1800000000000253E-2</v>
      </c>
      <c r="B3450">
        <v>2.0426857924557627E-3</v>
      </c>
      <c r="C3450">
        <v>0</v>
      </c>
      <c r="D3450">
        <v>1.1169579578150013E-15</v>
      </c>
      <c r="E3450">
        <v>-1.9263955616628984E-16</v>
      </c>
      <c r="F3450">
        <v>-1.1099423573015672E-15</v>
      </c>
      <c r="G3450">
        <v>1.9247945385317425E-16</v>
      </c>
      <c r="H3450">
        <v>1.3336711461841936E-2</v>
      </c>
      <c r="I3450">
        <v>0</v>
      </c>
      <c r="J3450">
        <v>0.50554171457590125</v>
      </c>
      <c r="K3450">
        <v>-3.4356504988035004E-2</v>
      </c>
    </row>
    <row r="3451" spans="1:11" x14ac:dyDescent="0.25">
      <c r="A3451">
        <v>7.1850000000000247E-2</v>
      </c>
      <c r="B3451">
        <v>2.043353891883141E-3</v>
      </c>
      <c r="C3451">
        <v>0</v>
      </c>
      <c r="D3451">
        <v>1.1169457578516416E-15</v>
      </c>
      <c r="E3451">
        <v>-1.9264214555338614E-16</v>
      </c>
      <c r="F3451">
        <v>-1.114153694644823E-15</v>
      </c>
      <c r="G3451">
        <v>1.9259854234174388E-16</v>
      </c>
      <c r="H3451">
        <v>1.336198854757073E-2</v>
      </c>
      <c r="I3451">
        <v>0</v>
      </c>
      <c r="J3451">
        <v>0.55234658366335876</v>
      </c>
      <c r="K3451">
        <v>-9.3568539337719383E-3</v>
      </c>
    </row>
    <row r="3452" spans="1:11" x14ac:dyDescent="0.25">
      <c r="A3452">
        <v>7.1900000000000241E-2</v>
      </c>
      <c r="B3452">
        <v>2.0440233721769788E-3</v>
      </c>
      <c r="C3452">
        <v>0</v>
      </c>
      <c r="D3452">
        <v>9.7089849469425638E-16</v>
      </c>
      <c r="E3452">
        <v>-1.1551117140067605E-16</v>
      </c>
      <c r="F3452">
        <v>-1.1187640485288518E-15</v>
      </c>
      <c r="G3452">
        <v>1.926309819866112E-16</v>
      </c>
      <c r="H3452">
        <v>1.3389605876753898E-2</v>
      </c>
      <c r="I3452">
        <v>0</v>
      </c>
      <c r="J3452">
        <v>-15.589130397469422</v>
      </c>
      <c r="K3452">
        <v>16.549212222555859</v>
      </c>
    </row>
    <row r="3453" spans="1:11" x14ac:dyDescent="0.25">
      <c r="A3453">
        <v>7.1950000000000236E-2</v>
      </c>
      <c r="B3453">
        <v>2.0446538796448227E-3</v>
      </c>
      <c r="C3453">
        <v>0</v>
      </c>
      <c r="D3453">
        <v>9.709571501934445E-16</v>
      </c>
      <c r="E3453">
        <v>-1.1501705273145855E-16</v>
      </c>
      <c r="F3453">
        <v>-9.9230087733779719E-16</v>
      </c>
      <c r="G3453">
        <v>1.3952610409474191E-16</v>
      </c>
      <c r="H3453">
        <v>1.2610149356880426E-2</v>
      </c>
      <c r="I3453">
        <v>0</v>
      </c>
      <c r="J3453">
        <v>-10.084650375607787</v>
      </c>
      <c r="K3453">
        <v>5.2594202359007252</v>
      </c>
    </row>
    <row r="3454" spans="1:11" x14ac:dyDescent="0.25">
      <c r="A3454">
        <v>7.200000000000023E-2</v>
      </c>
      <c r="B3454">
        <v>2.0452591754867278E-3</v>
      </c>
      <c r="C3454">
        <v>0</v>
      </c>
      <c r="D3454">
        <v>9.7094853619566701E-16</v>
      </c>
      <c r="E3454">
        <v>-1.1501791415389733E-16</v>
      </c>
      <c r="F3454">
        <v>-9.1453069544821653E-16</v>
      </c>
      <c r="G3454">
        <v>1.2443852269170553E-16</v>
      </c>
      <c r="H3454">
        <v>1.2105916838100037E-2</v>
      </c>
      <c r="I3454">
        <v>0</v>
      </c>
      <c r="J3454">
        <v>1.0110533965970707</v>
      </c>
      <c r="K3454">
        <v>2.0215771897427706</v>
      </c>
    </row>
    <row r="3455" spans="1:11" x14ac:dyDescent="0.25">
      <c r="A3455">
        <v>7.2050000000000225E-2</v>
      </c>
      <c r="B3455">
        <v>2.0458669989621243E-3</v>
      </c>
      <c r="C3455">
        <v>0</v>
      </c>
      <c r="D3455">
        <v>9.7092930537200522E-16</v>
      </c>
      <c r="E3455">
        <v>-1.1502621997889394E-16</v>
      </c>
      <c r="F3455">
        <v>-9.221845556450483E-16</v>
      </c>
      <c r="G3455">
        <v>1.1886889696594001E-16</v>
      </c>
      <c r="H3455">
        <v>1.215646950792989E-2</v>
      </c>
      <c r="I3455">
        <v>0</v>
      </c>
      <c r="J3455">
        <v>5.7356173963811266</v>
      </c>
      <c r="K3455">
        <v>0.82460364565463395</v>
      </c>
    </row>
    <row r="3456" spans="1:11" x14ac:dyDescent="0.25">
      <c r="A3456">
        <v>7.2100000000000219E-2</v>
      </c>
      <c r="B3456">
        <v>2.0464891614810116E-3</v>
      </c>
      <c r="C3456">
        <v>0</v>
      </c>
      <c r="D3456">
        <v>9.7091716542508966E-16</v>
      </c>
      <c r="E3456">
        <v>-1.1502131445260466E-16</v>
      </c>
      <c r="F3456">
        <v>-9.6620792251051626E-16</v>
      </c>
      <c r="G3456">
        <v>1.1663365456218917E-16</v>
      </c>
      <c r="H3456">
        <v>1.2443250377748946E-2</v>
      </c>
      <c r="I3456">
        <v>0</v>
      </c>
      <c r="J3456">
        <v>3.3730891171174218</v>
      </c>
      <c r="K3456">
        <v>0.34599357085712612</v>
      </c>
    </row>
    <row r="3457" spans="1:11" x14ac:dyDescent="0.25">
      <c r="A3457">
        <v>7.2150000000000214E-2</v>
      </c>
      <c r="B3457">
        <v>2.0471197567226919E-3</v>
      </c>
      <c r="C3457">
        <v>0</v>
      </c>
      <c r="D3457">
        <v>1.1169433956717038E-15</v>
      </c>
      <c r="E3457">
        <v>-1.9217985414251796E-16</v>
      </c>
      <c r="F3457">
        <v>-9.9257717578516545E-16</v>
      </c>
      <c r="G3457">
        <v>1.1570209284336922E-16</v>
      </c>
      <c r="H3457">
        <v>1.2611904833604817E-2</v>
      </c>
      <c r="I3457">
        <v>0</v>
      </c>
      <c r="J3457">
        <v>15.030476231769601</v>
      </c>
      <c r="K3457">
        <v>-16.411434266105498</v>
      </c>
    </row>
    <row r="3458" spans="1:11" x14ac:dyDescent="0.25">
      <c r="A3458">
        <v>7.2200000000000208E-2</v>
      </c>
      <c r="B3458">
        <v>2.0477879281549515E-3</v>
      </c>
      <c r="C3458">
        <v>0</v>
      </c>
      <c r="D3458">
        <v>1.1169300333227644E-15</v>
      </c>
      <c r="E3458">
        <v>-1.921785996882017E-16</v>
      </c>
      <c r="F3458">
        <v>-1.1143938649673223E-15</v>
      </c>
      <c r="G3458">
        <v>1.6400186930575013E-16</v>
      </c>
      <c r="H3458">
        <v>1.3363428645193298E-2</v>
      </c>
      <c r="I3458">
        <v>0</v>
      </c>
      <c r="J3458">
        <v>7.7873574846141382</v>
      </c>
      <c r="K3458">
        <v>-6.0464709040918097</v>
      </c>
    </row>
    <row r="3459" spans="1:11" x14ac:dyDescent="0.25">
      <c r="A3459">
        <v>7.2250000000000203E-2</v>
      </c>
      <c r="B3459">
        <v>2.0484755679809228E-3</v>
      </c>
      <c r="C3459">
        <v>0</v>
      </c>
      <c r="D3459">
        <v>9.708686134709434E-16</v>
      </c>
      <c r="E3459">
        <v>-1.1502690200768358E-16</v>
      </c>
      <c r="F3459">
        <v>-1.1802797314770091E-15</v>
      </c>
      <c r="G3459">
        <v>1.8391540420673565E-16</v>
      </c>
      <c r="H3459">
        <v>1.3752796519424005E-2</v>
      </c>
      <c r="I3459">
        <v>0</v>
      </c>
      <c r="J3459">
        <v>-18.57518501211916</v>
      </c>
      <c r="K3459">
        <v>14.782848063608148</v>
      </c>
    </row>
    <row r="3460" spans="1:11" x14ac:dyDescent="0.25">
      <c r="A3460">
        <v>7.2300000000000197E-2</v>
      </c>
      <c r="B3460">
        <v>2.0491167698443637E-3</v>
      </c>
      <c r="C3460">
        <v>0</v>
      </c>
      <c r="D3460">
        <v>9.7085537055599055E-16</v>
      </c>
      <c r="E3460">
        <v>-1.15023768736908E-16</v>
      </c>
      <c r="F3460">
        <v>-1.0262483157254246E-15</v>
      </c>
      <c r="G3460">
        <v>1.3724416033660185E-16</v>
      </c>
      <c r="H3460">
        <v>1.2824037268818048E-2</v>
      </c>
      <c r="I3460">
        <v>0</v>
      </c>
      <c r="J3460">
        <v>-15.231004440531779</v>
      </c>
      <c r="K3460">
        <v>4.7682945984659399</v>
      </c>
    </row>
    <row r="3461" spans="1:11" x14ac:dyDescent="0.25">
      <c r="A3461">
        <v>7.2350000000000192E-2</v>
      </c>
      <c r="B3461">
        <v>2.0497198941967034E-3</v>
      </c>
      <c r="C3461">
        <v>0</v>
      </c>
      <c r="D3461">
        <v>9.7084462974843518E-16</v>
      </c>
      <c r="E3461">
        <v>-1.1502981058143168E-16</v>
      </c>
      <c r="F3461">
        <v>-9.0798073576477233E-16</v>
      </c>
      <c r="G3461">
        <v>1.2364445694627367E-16</v>
      </c>
      <c r="H3461">
        <v>1.2062487046791458E-2</v>
      </c>
      <c r="I3461">
        <v>0</v>
      </c>
      <c r="J3461">
        <v>-0.87049134194804201</v>
      </c>
      <c r="K3461">
        <v>1.8486250138695228</v>
      </c>
    </row>
    <row r="3462" spans="1:11" x14ac:dyDescent="0.25">
      <c r="A3462">
        <v>7.2400000000000186E-2</v>
      </c>
      <c r="B3462">
        <v>2.050320842320688E-3</v>
      </c>
      <c r="C3462">
        <v>0</v>
      </c>
      <c r="D3462">
        <v>9.7083819125046794E-16</v>
      </c>
      <c r="E3462">
        <v>-1.1502177565169374E-16</v>
      </c>
      <c r="F3462">
        <v>-9.014400994794012E-16</v>
      </c>
      <c r="G3462">
        <v>1.1856280443804422E-16</v>
      </c>
      <c r="H3462">
        <v>1.2018962479694056E-2</v>
      </c>
      <c r="I3462">
        <v>0</v>
      </c>
      <c r="J3462">
        <v>7.010855012066604</v>
      </c>
      <c r="K3462">
        <v>0.75987267637533584</v>
      </c>
    </row>
    <row r="3463" spans="1:11" x14ac:dyDescent="0.25">
      <c r="A3463">
        <v>7.2450000000000181E-2</v>
      </c>
      <c r="B3463">
        <v>2.050939317582203E-3</v>
      </c>
      <c r="C3463">
        <v>0</v>
      </c>
      <c r="D3463">
        <v>9.7081710223517347E-16</v>
      </c>
      <c r="E3463">
        <v>-1.1502795573937555E-16</v>
      </c>
      <c r="F3463">
        <v>-9.5478936192030083E-16</v>
      </c>
      <c r="G3463">
        <v>1.165049263894016E-16</v>
      </c>
      <c r="H3463">
        <v>1.2369505230297386E-2</v>
      </c>
      <c r="I3463">
        <v>0</v>
      </c>
      <c r="J3463">
        <v>5.225131392126718</v>
      </c>
      <c r="K3463">
        <v>0.31694451202691554</v>
      </c>
    </row>
    <row r="3464" spans="1:11" x14ac:dyDescent="0.25">
      <c r="A3464">
        <v>7.2500000000000175E-2</v>
      </c>
      <c r="B3464">
        <v>2.0515708556721984E-3</v>
      </c>
      <c r="C3464">
        <v>0</v>
      </c>
      <c r="D3464">
        <v>9.7081013706432461E-16</v>
      </c>
      <c r="E3464">
        <v>-1.1502724971397118E-16</v>
      </c>
      <c r="F3464">
        <v>-9.9554754182620533E-16</v>
      </c>
      <c r="G3464">
        <v>1.156519054404464E-16</v>
      </c>
      <c r="H3464">
        <v>1.2630761799903722E-2</v>
      </c>
      <c r="I3464">
        <v>0</v>
      </c>
      <c r="J3464">
        <v>-4.164570648830887E-2</v>
      </c>
      <c r="K3464">
        <v>0.13404545608879564</v>
      </c>
    </row>
    <row r="3465" spans="1:11" x14ac:dyDescent="0.25">
      <c r="A3465">
        <v>7.255000000000017E-2</v>
      </c>
      <c r="B3465">
        <v>2.0522022896479275E-3</v>
      </c>
      <c r="C3465">
        <v>0</v>
      </c>
      <c r="D3465">
        <v>9.7078964214772944E-16</v>
      </c>
      <c r="E3465">
        <v>-1.1502433208895402E-16</v>
      </c>
      <c r="F3465">
        <v>-9.9521932042638716E-16</v>
      </c>
      <c r="G3465">
        <v>1.152920800937426E-16</v>
      </c>
      <c r="H3465">
        <v>1.2628679514579307E-2</v>
      </c>
      <c r="I3465">
        <v>0</v>
      </c>
      <c r="J3465">
        <v>-2.6420165989923001</v>
      </c>
      <c r="K3465">
        <v>5.7456294559678961E-2</v>
      </c>
    </row>
    <row r="3466" spans="1:11" x14ac:dyDescent="0.25">
      <c r="A3466">
        <v>7.2600000000000164E-2</v>
      </c>
      <c r="B3466">
        <v>2.052827118582159E-3</v>
      </c>
      <c r="C3466">
        <v>0</v>
      </c>
      <c r="D3466">
        <v>9.7077651766917162E-16</v>
      </c>
      <c r="E3466">
        <v>-1.1502553357965008E-16</v>
      </c>
      <c r="F3466">
        <v>-9.74507465568578E-16</v>
      </c>
      <c r="G3466">
        <v>1.1513801876031046E-16</v>
      </c>
      <c r="H3466">
        <v>1.2496578684629691E-2</v>
      </c>
      <c r="I3466">
        <v>0</v>
      </c>
      <c r="J3466">
        <v>-1.7213220976594192</v>
      </c>
      <c r="K3466">
        <v>2.4138300035978007E-2</v>
      </c>
    </row>
    <row r="3467" spans="1:11" x14ac:dyDescent="0.25">
      <c r="A3467">
        <v>7.2650000000000159E-2</v>
      </c>
      <c r="B3467">
        <v>2.0534476442111461E-3</v>
      </c>
      <c r="C3467">
        <v>0</v>
      </c>
      <c r="D3467">
        <v>9.7075812117436595E-16</v>
      </c>
      <c r="E3467">
        <v>-1.1502843466616676E-16</v>
      </c>
      <c r="F3467">
        <v>-9.6113048565559983E-16</v>
      </c>
      <c r="G3467">
        <v>1.1507332587859024E-16</v>
      </c>
      <c r="H3467">
        <v>1.241051257974672E-2</v>
      </c>
      <c r="I3467">
        <v>0</v>
      </c>
      <c r="J3467">
        <v>0.17234060269752641</v>
      </c>
      <c r="K3467">
        <v>9.6332472250580115E-3</v>
      </c>
    </row>
    <row r="3468" spans="1:11" x14ac:dyDescent="0.25">
      <c r="A3468">
        <v>7.2700000000000153E-2</v>
      </c>
      <c r="B3468">
        <v>2.0540686006916401E-3</v>
      </c>
      <c r="C3468">
        <v>0</v>
      </c>
      <c r="D3468">
        <v>1.1167856249292652E-15</v>
      </c>
      <c r="E3468">
        <v>-1.9219085706015331E-16</v>
      </c>
      <c r="F3468">
        <v>-9.6246563850607182E-16</v>
      </c>
      <c r="G3468">
        <v>1.1504751295838062E-16</v>
      </c>
      <c r="H3468">
        <v>1.2419129609881596E-2</v>
      </c>
      <c r="I3468">
        <v>0</v>
      </c>
      <c r="J3468">
        <v>16.644005351096226</v>
      </c>
      <c r="K3468">
        <v>-16.554262301711645</v>
      </c>
    </row>
    <row r="3469" spans="1:11" x14ac:dyDescent="0.25">
      <c r="A3469">
        <v>7.2750000000000148E-2</v>
      </c>
      <c r="B3469">
        <v>2.0547311671855121E-3</v>
      </c>
      <c r="C3469">
        <v>0</v>
      </c>
      <c r="D3469">
        <v>1.1167704832340072E-15</v>
      </c>
      <c r="E3469">
        <v>-1.9219220986124146E-16</v>
      </c>
      <c r="F3469">
        <v>-1.0957761540244257E-15</v>
      </c>
      <c r="G3469">
        <v>1.6367852145355606E-16</v>
      </c>
      <c r="H3469">
        <v>1.3251329877436407E-2</v>
      </c>
      <c r="I3469">
        <v>0</v>
      </c>
      <c r="J3469">
        <v>10.574599037752691</v>
      </c>
      <c r="K3469">
        <v>-6.1187790416160075</v>
      </c>
    </row>
    <row r="3470" spans="1:11" x14ac:dyDescent="0.25">
      <c r="A3470">
        <v>7.2800000000000142E-2</v>
      </c>
      <c r="B3470">
        <v>2.0554201701769785E-3</v>
      </c>
      <c r="C3470">
        <v>0</v>
      </c>
      <c r="D3470">
        <v>1.116741915144738E-15</v>
      </c>
      <c r="E3470">
        <v>-1.9219717249011053E-16</v>
      </c>
      <c r="F3470">
        <v>-1.1849639027190694E-15</v>
      </c>
      <c r="G3470">
        <v>1.8381779317300889E-16</v>
      </c>
      <c r="H3470">
        <v>1.3780059829324042E-2</v>
      </c>
      <c r="I3470">
        <v>0</v>
      </c>
      <c r="J3470">
        <v>-2.0326105148373896</v>
      </c>
      <c r="K3470">
        <v>-1.7981388382364722</v>
      </c>
    </row>
    <row r="3471" spans="1:11" x14ac:dyDescent="0.25">
      <c r="A3471">
        <v>7.2850000000000137E-2</v>
      </c>
      <c r="B3471">
        <v>2.0561040916421574E-3</v>
      </c>
      <c r="C3471">
        <v>0</v>
      </c>
      <c r="D3471">
        <v>1.1167329654505064E-15</v>
      </c>
      <c r="E3471">
        <v>-1.9219764248215082E-16</v>
      </c>
      <c r="F3471">
        <v>-1.1675496948707547E-15</v>
      </c>
      <c r="G3471">
        <v>1.8995825109924348E-16</v>
      </c>
      <c r="H3471">
        <v>1.3678429303582172E-2</v>
      </c>
      <c r="I3471">
        <v>0</v>
      </c>
      <c r="J3471">
        <v>-6.4687099848316345</v>
      </c>
      <c r="K3471">
        <v>-0.48055308958260351</v>
      </c>
    </row>
    <row r="3472" spans="1:11" x14ac:dyDescent="0.25">
      <c r="A3472">
        <v>7.2900000000000131E-2</v>
      </c>
      <c r="B3472">
        <v>2.0567718413323746E-3</v>
      </c>
      <c r="C3472">
        <v>0</v>
      </c>
      <c r="D3472">
        <v>1.1167170253637744E-15</v>
      </c>
      <c r="E3472">
        <v>-1.9220051841681062E-16</v>
      </c>
      <c r="F3472">
        <v>-1.1129875240280303E-15</v>
      </c>
      <c r="G3472">
        <v>1.9161637336343055E-16</v>
      </c>
      <c r="H3472">
        <v>1.335499380434059E-2</v>
      </c>
      <c r="I3472">
        <v>0</v>
      </c>
      <c r="J3472">
        <v>-2.8341964039766032</v>
      </c>
      <c r="K3472">
        <v>-0.12535223289184294</v>
      </c>
    </row>
    <row r="3473" spans="1:11" x14ac:dyDescent="0.25">
      <c r="A3473">
        <v>7.2950000000000126E-2</v>
      </c>
      <c r="B3473">
        <v>2.0574325055315815E-3</v>
      </c>
      <c r="C3473">
        <v>0</v>
      </c>
      <c r="D3473">
        <v>1.1166969742536898E-15</v>
      </c>
      <c r="E3473">
        <v>-1.9220515986865035E-16</v>
      </c>
      <c r="F3473">
        <v>-1.0894930208976694E-15</v>
      </c>
      <c r="G3473">
        <v>1.9205007931093391E-16</v>
      </c>
      <c r="H3473">
        <v>1.3213283984141759E-2</v>
      </c>
      <c r="I3473">
        <v>0</v>
      </c>
      <c r="J3473">
        <v>1.5017626844737217</v>
      </c>
      <c r="K3473">
        <v>-3.3278881804070265E-2</v>
      </c>
    </row>
    <row r="3474" spans="1:11" x14ac:dyDescent="0.25">
      <c r="A3474">
        <v>7.300000000000012E-2</v>
      </c>
      <c r="B3474">
        <v>2.0580969241374997E-3</v>
      </c>
      <c r="C3474">
        <v>0</v>
      </c>
      <c r="D3474">
        <v>1.1166841451894726E-15</v>
      </c>
      <c r="E3474">
        <v>-1.9220647744142142E-16</v>
      </c>
      <c r="F3474">
        <v>-1.1019108946912267E-15</v>
      </c>
      <c r="G3474">
        <v>1.9216530320646077E-16</v>
      </c>
      <c r="H3474">
        <v>1.3288372118365446E-2</v>
      </c>
      <c r="I3474">
        <v>0</v>
      </c>
      <c r="J3474">
        <v>2.3359841572912341</v>
      </c>
      <c r="K3474">
        <v>-8.8356175577735483E-3</v>
      </c>
    </row>
    <row r="3475" spans="1:11" x14ac:dyDescent="0.25">
      <c r="A3475">
        <v>7.3050000000000115E-2</v>
      </c>
      <c r="B3475">
        <v>2.0587671827038113E-3</v>
      </c>
      <c r="C3475">
        <v>0</v>
      </c>
      <c r="D3475">
        <v>1.1166768813748278E-15</v>
      </c>
      <c r="E3475">
        <v>-1.9220834050701577E-16</v>
      </c>
      <c r="F3475">
        <v>-1.1213666923079316E-15</v>
      </c>
      <c r="G3475">
        <v>1.9219590121358169E-16</v>
      </c>
      <c r="H3475">
        <v>1.3405171326230007E-2</v>
      </c>
      <c r="I3475">
        <v>0</v>
      </c>
      <c r="J3475">
        <v>0.66479662325018485</v>
      </c>
      <c r="K3475">
        <v>-2.6693596026123928E-3</v>
      </c>
    </row>
    <row r="3476" spans="1:11" x14ac:dyDescent="0.25">
      <c r="A3476">
        <v>7.3100000000000109E-2</v>
      </c>
      <c r="B3476">
        <v>2.059439103261681E-3</v>
      </c>
      <c r="C3476">
        <v>0</v>
      </c>
      <c r="D3476">
        <v>1.1166780211527068E-15</v>
      </c>
      <c r="E3476">
        <v>-1.9252057725283934E-16</v>
      </c>
      <c r="F3476">
        <v>-1.1269347304152634E-15</v>
      </c>
      <c r="G3476">
        <v>1.9220514576460854E-16</v>
      </c>
      <c r="H3476">
        <v>1.3438411157392516E-2</v>
      </c>
      <c r="I3476">
        <v>0</v>
      </c>
      <c r="J3476">
        <v>-0.76810010117870797</v>
      </c>
      <c r="K3476">
        <v>-6.7688737832042309E-2</v>
      </c>
    </row>
    <row r="3477" spans="1:11" x14ac:dyDescent="0.25">
      <c r="A3477">
        <v>7.3150000000000104E-2</v>
      </c>
      <c r="B3477">
        <v>2.0601091035692977E-3</v>
      </c>
      <c r="C3477">
        <v>0</v>
      </c>
      <c r="D3477">
        <v>1.1166652061327687E-15</v>
      </c>
      <c r="E3477">
        <v>-1.9251881217120725E-16</v>
      </c>
      <c r="F3477">
        <v>-1.1205027066187614E-15</v>
      </c>
      <c r="G3477">
        <v>1.9243964032900237E-16</v>
      </c>
      <c r="H3477">
        <v>1.3400006152333581E-2</v>
      </c>
      <c r="I3477">
        <v>0</v>
      </c>
      <c r="J3477">
        <v>-0.79579645831741253</v>
      </c>
      <c r="K3477">
        <v>-1.6989559605300384E-2</v>
      </c>
    </row>
    <row r="3478" spans="1:11" x14ac:dyDescent="0.25">
      <c r="A3478">
        <v>7.3200000000000098E-2</v>
      </c>
      <c r="B3478">
        <v>2.0607771143857688E-3</v>
      </c>
      <c r="C3478">
        <v>0</v>
      </c>
      <c r="D3478">
        <v>1.1166485078514245E-15</v>
      </c>
      <c r="E3478">
        <v>-1.9252591347285198E-16</v>
      </c>
      <c r="F3478">
        <v>-1.1138581708978813E-15</v>
      </c>
      <c r="G3478">
        <v>1.9249851982213123E-16</v>
      </c>
      <c r="H3478">
        <v>1.336021632941771E-2</v>
      </c>
      <c r="I3478">
        <v>0</v>
      </c>
      <c r="J3478">
        <v>-9.850772193508274E-2</v>
      </c>
      <c r="K3478">
        <v>-5.8784291076934237E-3</v>
      </c>
    </row>
    <row r="3479" spans="1:11" x14ac:dyDescent="0.25">
      <c r="A3479">
        <v>7.3250000000000093E-2</v>
      </c>
      <c r="B3479">
        <v>2.0614448789329351E-3</v>
      </c>
      <c r="C3479">
        <v>0</v>
      </c>
      <c r="D3479">
        <v>1.116627998964178E-15</v>
      </c>
      <c r="E3479">
        <v>-1.9252844840975308E-16</v>
      </c>
      <c r="F3479">
        <v>-1.1130370509184124E-15</v>
      </c>
      <c r="G3479">
        <v>1.9251889436768575E-16</v>
      </c>
      <c r="H3479">
        <v>1.3355290943320955E-2</v>
      </c>
      <c r="I3479">
        <v>0</v>
      </c>
      <c r="J3479">
        <v>0.33603858748400212</v>
      </c>
      <c r="K3479">
        <v>-2.0502108155361553E-3</v>
      </c>
    </row>
    <row r="3480" spans="1:11" x14ac:dyDescent="0.25">
      <c r="A3480">
        <v>7.3300000000000087E-2</v>
      </c>
      <c r="B3480">
        <v>2.0621134835765698E-3</v>
      </c>
      <c r="C3480">
        <v>0</v>
      </c>
      <c r="D3480">
        <v>1.1166267992099496E-15</v>
      </c>
      <c r="E3480">
        <v>-1.9249887274724792E-16</v>
      </c>
      <c r="F3480">
        <v>-1.1158393760369274E-15</v>
      </c>
      <c r="G3480">
        <v>1.925260006206711E-16</v>
      </c>
      <c r="H3480">
        <v>1.3372092872695154E-2</v>
      </c>
      <c r="I3480">
        <v>0</v>
      </c>
      <c r="J3480">
        <v>0.25250623101723235</v>
      </c>
      <c r="K3480">
        <v>5.8213957090391772E-3</v>
      </c>
    </row>
    <row r="3481" spans="1:11" x14ac:dyDescent="0.25">
      <c r="A3481">
        <v>7.3350000000000082E-2</v>
      </c>
      <c r="B3481">
        <v>2.0627827194857821E-3</v>
      </c>
      <c r="C3481">
        <v>0</v>
      </c>
      <c r="D3481">
        <v>1.116614858318083E-15</v>
      </c>
      <c r="E3481">
        <v>-1.9249641708544884E-16</v>
      </c>
      <c r="F3481">
        <v>-1.1179474185746597E-15</v>
      </c>
      <c r="G3481">
        <v>1.9250582337443558E-16</v>
      </c>
      <c r="H3481">
        <v>1.3384718184246016E-2</v>
      </c>
      <c r="I3481">
        <v>0</v>
      </c>
      <c r="J3481">
        <v>-1.6724559863510444E-2</v>
      </c>
      <c r="K3481">
        <v>2.0185043438986274E-3</v>
      </c>
    </row>
    <row r="3482" spans="1:11" x14ac:dyDescent="0.25">
      <c r="A3482">
        <v>7.3400000000000076E-2</v>
      </c>
      <c r="B3482">
        <v>2.0634519135835946E-3</v>
      </c>
      <c r="C3482">
        <v>0</v>
      </c>
      <c r="D3482">
        <v>1.1165918488267092E-15</v>
      </c>
      <c r="E3482">
        <v>-1.925029877955905E-16</v>
      </c>
      <c r="F3482">
        <v>-1.1178077324475156E-15</v>
      </c>
      <c r="G3482">
        <v>1.9249882738515175E-16</v>
      </c>
      <c r="H3482">
        <v>1.3383881956252841E-2</v>
      </c>
      <c r="I3482">
        <v>0</v>
      </c>
      <c r="J3482">
        <v>-0.13882108115141059</v>
      </c>
      <c r="K3482">
        <v>-8.927863639791963E-4</v>
      </c>
    </row>
    <row r="3483" spans="1:11" x14ac:dyDescent="0.25">
      <c r="A3483">
        <v>7.3450000000000071E-2</v>
      </c>
      <c r="B3483">
        <v>2.0641207606287046E-3</v>
      </c>
      <c r="C3483">
        <v>0</v>
      </c>
      <c r="D3483">
        <v>1.1165841237485561E-15</v>
      </c>
      <c r="E3483">
        <v>-1.9250164181007391E-16</v>
      </c>
      <c r="F3483">
        <v>-1.1166486140355846E-15</v>
      </c>
      <c r="G3483">
        <v>1.9250192170209283E-16</v>
      </c>
      <c r="H3483">
        <v>1.337694090219527E-2</v>
      </c>
      <c r="I3483">
        <v>0</v>
      </c>
      <c r="J3483">
        <v>-7.6330056055700091E-2</v>
      </c>
      <c r="K3483">
        <v>6.0062289900492082E-5</v>
      </c>
    </row>
    <row r="3484" spans="1:11" x14ac:dyDescent="0.25">
      <c r="A3484">
        <v>7.3500000000000065E-2</v>
      </c>
      <c r="B3484">
        <v>2.0647894168486741E-3</v>
      </c>
      <c r="C3484">
        <v>0</v>
      </c>
      <c r="D3484">
        <v>1.1165619986673646E-15</v>
      </c>
      <c r="E3484">
        <v>-1.9250354384913014E-16</v>
      </c>
      <c r="F3484">
        <v>-1.1160115349520935E-15</v>
      </c>
      <c r="G3484">
        <v>1.9250171353083788E-16</v>
      </c>
      <c r="H3484">
        <v>1.3373124399392484E-2</v>
      </c>
      <c r="I3484">
        <v>0</v>
      </c>
      <c r="J3484">
        <v>2.089723350796293E-2</v>
      </c>
      <c r="K3484">
        <v>-3.9276971277752847E-4</v>
      </c>
    </row>
    <row r="3485" spans="1:11" x14ac:dyDescent="0.25">
      <c r="A3485">
        <v>7.355000000000006E-2</v>
      </c>
      <c r="B3485">
        <v>2.0654581253117276E-3</v>
      </c>
      <c r="C3485">
        <v>0</v>
      </c>
      <c r="D3485">
        <v>1.1165476612720234E-15</v>
      </c>
      <c r="E3485">
        <v>-1.9250503343726845E-16</v>
      </c>
      <c r="F3485">
        <v>-1.1161859329762231E-15</v>
      </c>
      <c r="G3485">
        <v>1.9250307484234616E-16</v>
      </c>
      <c r="H3485">
        <v>1.3374169261067883E-2</v>
      </c>
      <c r="I3485">
        <v>0</v>
      </c>
      <c r="J3485">
        <v>4.9260423270489788E-2</v>
      </c>
      <c r="K3485">
        <v>-4.2029671469258188E-4</v>
      </c>
    </row>
    <row r="3486" spans="1:11" x14ac:dyDescent="0.25">
      <c r="A3486">
        <v>7.3600000000000054E-2</v>
      </c>
      <c r="B3486">
        <v>2.0661269569258391E-3</v>
      </c>
      <c r="C3486">
        <v>0</v>
      </c>
      <c r="D3486">
        <v>1.116529954017104E-15</v>
      </c>
      <c r="E3486">
        <v>-1.9250933877701382E-16</v>
      </c>
      <c r="F3486">
        <v>-1.1165970901360534E-15</v>
      </c>
      <c r="G3486">
        <v>1.9250453156578969E-16</v>
      </c>
      <c r="H3486">
        <v>1.3376632282231408E-2</v>
      </c>
      <c r="I3486">
        <v>0</v>
      </c>
      <c r="J3486">
        <v>1.7426810383014333E-2</v>
      </c>
      <c r="K3486">
        <v>-1.0315839489526265E-3</v>
      </c>
    </row>
    <row r="3487" spans="1:11" x14ac:dyDescent="0.25">
      <c r="A3487">
        <v>7.3650000000000049E-2</v>
      </c>
      <c r="B3487">
        <v>2.0667958321069768E-3</v>
      </c>
      <c r="C3487">
        <v>0</v>
      </c>
      <c r="D3487">
        <v>1.1165126908381903E-15</v>
      </c>
      <c r="E3487">
        <v>-1.9251756009326241E-16</v>
      </c>
      <c r="F3487">
        <v>-1.11674256292109E-15</v>
      </c>
      <c r="G3487">
        <v>1.9250810699783668E-16</v>
      </c>
      <c r="H3487">
        <v>1.3377503622750558E-2</v>
      </c>
      <c r="I3487">
        <v>0</v>
      </c>
      <c r="J3487">
        <v>-1.5950827351626506E-2</v>
      </c>
      <c r="K3487">
        <v>-2.0285485813804445E-3</v>
      </c>
    </row>
    <row r="3488" spans="1:11" x14ac:dyDescent="0.25">
      <c r="A3488">
        <v>7.3700000000000043E-2</v>
      </c>
      <c r="B3488">
        <v>2.0674646674110459E-3</v>
      </c>
      <c r="C3488">
        <v>0</v>
      </c>
      <c r="D3488">
        <v>1.1165002590467182E-15</v>
      </c>
      <c r="E3488">
        <v>-1.9252098664200647E-16</v>
      </c>
      <c r="F3488">
        <v>-1.11660941074762E-15</v>
      </c>
      <c r="G3488">
        <v>1.9251513796949526E-16</v>
      </c>
      <c r="H3488">
        <v>1.3376706081382977E-2</v>
      </c>
      <c r="I3488">
        <v>0</v>
      </c>
      <c r="J3488">
        <v>-1.9686896425519192E-2</v>
      </c>
      <c r="K3488">
        <v>-1.2550720997998967E-3</v>
      </c>
    </row>
    <row r="3489" spans="1:11" x14ac:dyDescent="0.25">
      <c r="A3489">
        <v>7.3750000000000038E-2</v>
      </c>
      <c r="B3489">
        <v>2.068133453497874E-3</v>
      </c>
      <c r="C3489">
        <v>0</v>
      </c>
      <c r="D3489">
        <v>1.1164848631256878E-15</v>
      </c>
      <c r="E3489">
        <v>-1.9252509310616438E-16</v>
      </c>
      <c r="F3489">
        <v>-1.1164450820640622E-15</v>
      </c>
      <c r="G3489">
        <v>1.9251948812746826E-16</v>
      </c>
      <c r="H3489">
        <v>1.3375721736561701E-2</v>
      </c>
      <c r="I3489">
        <v>0</v>
      </c>
      <c r="J3489">
        <v>-5.575120617814136E-3</v>
      </c>
      <c r="K3489">
        <v>-1.202777616286757E-3</v>
      </c>
    </row>
    <row r="3490" spans="1:11" x14ac:dyDescent="0.25">
      <c r="A3490">
        <v>7.3800000000000032E-2</v>
      </c>
      <c r="B3490">
        <v>2.0688022256469007E-3</v>
      </c>
      <c r="C3490">
        <v>0</v>
      </c>
      <c r="D3490">
        <v>1.116463856817965E-15</v>
      </c>
      <c r="E3490">
        <v>-1.9252513336292578E-16</v>
      </c>
      <c r="F3490">
        <v>-1.1163985481180106E-15</v>
      </c>
      <c r="G3490">
        <v>1.9252365707562767E-16</v>
      </c>
      <c r="H3490">
        <v>1.3375442980530811E-2</v>
      </c>
      <c r="I3490">
        <v>0</v>
      </c>
      <c r="J3490">
        <v>4.2197671683778882E-3</v>
      </c>
      <c r="K3490">
        <v>-3.1679787090133917E-4</v>
      </c>
    </row>
    <row r="3491" spans="1:11" x14ac:dyDescent="0.25">
      <c r="A3491">
        <v>7.3850000000000027E-2</v>
      </c>
      <c r="B3491">
        <v>2.0694710083453451E-3</v>
      </c>
      <c r="C3491">
        <v>0</v>
      </c>
      <c r="D3491">
        <v>1.1164480276179489E-15</v>
      </c>
      <c r="E3491">
        <v>-1.9252495484053021E-16</v>
      </c>
      <c r="F3491">
        <v>-1.1164337692251015E-15</v>
      </c>
      <c r="G3491">
        <v>1.9252475513641291E-16</v>
      </c>
      <c r="H3491">
        <v>1.3375653968889229E-2</v>
      </c>
      <c r="I3491">
        <v>0</v>
      </c>
      <c r="J3491">
        <v>3.6397445070230992E-3</v>
      </c>
      <c r="K3491">
        <v>-4.2854693154878825E-5</v>
      </c>
    </row>
    <row r="3492" spans="1:11" x14ac:dyDescent="0.25">
      <c r="A3492">
        <v>7.3900000000000021E-2</v>
      </c>
      <c r="B3492">
        <v>2.0701398001431509E-3</v>
      </c>
      <c r="C3492">
        <v>0</v>
      </c>
      <c r="D3492">
        <v>1.1151411653227855E-15</v>
      </c>
      <c r="E3492">
        <v>-1.9580003334368685E-16</v>
      </c>
      <c r="F3492">
        <v>-1.1164641495065622E-15</v>
      </c>
      <c r="G3492">
        <v>1.9252490367634492E-16</v>
      </c>
      <c r="H3492">
        <v>1.3375835956114581E-2</v>
      </c>
      <c r="I3492">
        <v>0</v>
      </c>
      <c r="J3492">
        <v>-0.1401303339130906</v>
      </c>
      <c r="K3492">
        <v>-0.70281313594298889</v>
      </c>
    </row>
    <row r="3493" spans="1:11" x14ac:dyDescent="0.25">
      <c r="A3493">
        <v>7.3950000000000016E-2</v>
      </c>
      <c r="B3493">
        <v>2.0708082416151219E-3</v>
      </c>
      <c r="C3493">
        <v>0</v>
      </c>
      <c r="D3493">
        <v>1.1151281982584353E-15</v>
      </c>
      <c r="E3493">
        <v>-1.9579894927388562E-16</v>
      </c>
      <c r="F3493">
        <v>-1.1152948056336505E-15</v>
      </c>
      <c r="G3493">
        <v>1.9496865163644993E-16</v>
      </c>
      <c r="H3493">
        <v>1.3368829439418925E-2</v>
      </c>
      <c r="I3493">
        <v>0</v>
      </c>
      <c r="J3493">
        <v>-8.7941383128050096E-2</v>
      </c>
      <c r="K3493">
        <v>-0.17817434593538828</v>
      </c>
    </row>
    <row r="3494" spans="1:11" x14ac:dyDescent="0.25">
      <c r="A3494">
        <v>7.400000000000001E-2</v>
      </c>
      <c r="B3494">
        <v>2.0714764632336351E-3</v>
      </c>
      <c r="C3494">
        <v>0</v>
      </c>
      <c r="D3494">
        <v>9.7038020436908341E-16</v>
      </c>
      <c r="E3494">
        <v>-1.1538070864580162E-16</v>
      </c>
      <c r="F3494">
        <v>-1.1145612751576007E-15</v>
      </c>
      <c r="G3494">
        <v>1.9559062956881233E-16</v>
      </c>
      <c r="H3494">
        <v>1.3364432370262523E-2</v>
      </c>
      <c r="I3494">
        <v>0</v>
      </c>
      <c r="J3494">
        <v>-15.513946050850546</v>
      </c>
      <c r="K3494">
        <v>17.212321887515323</v>
      </c>
    </row>
    <row r="3495" spans="1:11" x14ac:dyDescent="0.25">
      <c r="A3495">
        <v>7.4050000000000005E-2</v>
      </c>
      <c r="B3495">
        <v>2.072105899987021E-3</v>
      </c>
      <c r="C3495">
        <v>0</v>
      </c>
      <c r="D3495">
        <v>9.7036927705635543E-16</v>
      </c>
      <c r="E3495">
        <v>-1.1537986604751485E-16</v>
      </c>
      <c r="F3495">
        <v>-9.8893353018522122E-16</v>
      </c>
      <c r="G3495">
        <v>1.4007925707935914E-16</v>
      </c>
      <c r="H3495">
        <v>1.2588735067719995E-2</v>
      </c>
      <c r="I3495">
        <v>0</v>
      </c>
      <c r="J3495">
        <v>-9.7488332390892118</v>
      </c>
      <c r="K3495">
        <v>5.3002654032507621</v>
      </c>
    </row>
    <row r="3496" spans="1:11" x14ac:dyDescent="0.25">
      <c r="A3496">
        <v>7.4099999999999999E-2</v>
      </c>
      <c r="B3496">
        <v>2.0727109646573091E-3</v>
      </c>
      <c r="C3496">
        <v>0</v>
      </c>
      <c r="D3496">
        <v>9.7035360080204279E-16</v>
      </c>
      <c r="E3496">
        <v>-1.1538609727748751E-16</v>
      </c>
      <c r="F3496">
        <v>-9.138322826927756E-16</v>
      </c>
      <c r="G3496">
        <v>1.2484691033455235E-16</v>
      </c>
      <c r="H3496">
        <v>1.2101293405765535E-2</v>
      </c>
      <c r="I3496">
        <v>0</v>
      </c>
      <c r="J3496">
        <v>1.190064616742587</v>
      </c>
      <c r="K3496">
        <v>2.0302047151014135</v>
      </c>
    </row>
    <row r="3497" spans="1:11" x14ac:dyDescent="0.25">
      <c r="A3497">
        <v>7.4149999999999994E-2</v>
      </c>
      <c r="B3497">
        <v>2.0733190044891392E-3</v>
      </c>
      <c r="C3497">
        <v>0</v>
      </c>
      <c r="D3497">
        <v>1.1150661967284551E-15</v>
      </c>
      <c r="E3497">
        <v>-1.9580851323193775E-16</v>
      </c>
      <c r="F3497">
        <v>-9.2284118073321743E-16</v>
      </c>
      <c r="G3497">
        <v>1.1924451247838703E-16</v>
      </c>
      <c r="H3497">
        <v>1.2160796636602664E-2</v>
      </c>
      <c r="I3497">
        <v>0</v>
      </c>
      <c r="J3497">
        <v>21.219905217288638</v>
      </c>
      <c r="K3497">
        <v>-16.429940471216902</v>
      </c>
    </row>
    <row r="3498" spans="1:11" x14ac:dyDescent="0.25">
      <c r="A3498">
        <v>7.4199999999999988E-2</v>
      </c>
      <c r="B3498">
        <v>2.0739800940840127E-3</v>
      </c>
      <c r="C3498">
        <v>0</v>
      </c>
      <c r="D3498">
        <v>9.7032602548984087E-16</v>
      </c>
      <c r="E3498">
        <v>-1.1538618227307056E-16</v>
      </c>
      <c r="F3498">
        <v>-1.0908965018815601E-15</v>
      </c>
      <c r="G3498">
        <v>1.6827423104605865E-16</v>
      </c>
      <c r="H3498">
        <v>1.3221791897467096E-2</v>
      </c>
      <c r="I3498">
        <v>0</v>
      </c>
      <c r="J3498">
        <v>-2.3267129927175669</v>
      </c>
      <c r="K3498">
        <v>11.349295810390526</v>
      </c>
    </row>
    <row r="3499" spans="1:11" x14ac:dyDescent="0.25">
      <c r="A3499">
        <v>7.4249999999999983E-2</v>
      </c>
      <c r="B3499">
        <v>2.0746353668964043E-3</v>
      </c>
      <c r="C3499">
        <v>0</v>
      </c>
      <c r="D3499">
        <v>9.7031114155536133E-16</v>
      </c>
      <c r="E3499">
        <v>-1.15388150314007E-16</v>
      </c>
      <c r="F3499">
        <v>-1.0717838389539627E-15</v>
      </c>
      <c r="G3499">
        <v>1.3350645354706304E-16</v>
      </c>
      <c r="H3499">
        <v>1.3105456247831217E-2</v>
      </c>
      <c r="I3499">
        <v>0</v>
      </c>
      <c r="J3499">
        <v>-12.050916977160258</v>
      </c>
      <c r="K3499">
        <v>3.8880236224432432</v>
      </c>
    </row>
    <row r="3500" spans="1:11" x14ac:dyDescent="0.25">
      <c r="A3500">
        <v>7.4299999999999977E-2</v>
      </c>
      <c r="B3500">
        <v>2.0752605124163531E-3</v>
      </c>
      <c r="C3500">
        <v>0</v>
      </c>
      <c r="D3500">
        <v>9.7030471306907652E-16</v>
      </c>
      <c r="E3500">
        <v>-1.1538639127656701E-16</v>
      </c>
      <c r="F3500">
        <v>-9.7549523449718168E-16</v>
      </c>
      <c r="G3500">
        <v>1.2251999459027131E-16</v>
      </c>
      <c r="H3500">
        <v>1.2502910398973204E-2</v>
      </c>
      <c r="I3500">
        <v>0</v>
      </c>
      <c r="J3500">
        <v>-6.5823779104951905</v>
      </c>
      <c r="K3500">
        <v>1.5308066014823789</v>
      </c>
    </row>
    <row r="3501" spans="1:11" x14ac:dyDescent="0.25">
      <c r="A3501">
        <v>7.4349999999999972E-2</v>
      </c>
      <c r="B3501">
        <v>2.0758692019915257E-3</v>
      </c>
      <c r="C3501">
        <v>0</v>
      </c>
      <c r="D3501">
        <v>1.1150326927218109E-15</v>
      </c>
      <c r="E3501">
        <v>-1.9576782794353815E-16</v>
      </c>
      <c r="F3501">
        <v>-9.2481450632600627E-16</v>
      </c>
      <c r="G3501">
        <v>1.1832377686196491E-16</v>
      </c>
      <c r="H3501">
        <v>1.2173791503448444E-2</v>
      </c>
      <c r="I3501">
        <v>0</v>
      </c>
      <c r="J3501">
        <v>17.118360234101509</v>
      </c>
      <c r="K3501">
        <v>-16.618791293519497</v>
      </c>
    </row>
    <row r="3502" spans="1:11" x14ac:dyDescent="0.25">
      <c r="A3502">
        <v>7.4399999999999966E-2</v>
      </c>
      <c r="B3502">
        <v>2.0765206874672833E-3</v>
      </c>
      <c r="C3502">
        <v>0</v>
      </c>
      <c r="D3502">
        <v>1.1150263453152558E-15</v>
      </c>
      <c r="E3502">
        <v>-1.9577337977946928E-16</v>
      </c>
      <c r="F3502">
        <v>-1.0594302804093635E-15</v>
      </c>
      <c r="G3502">
        <v>1.6779066168918094E-16</v>
      </c>
      <c r="H3502">
        <v>1.3029709515153519E-2</v>
      </c>
      <c r="I3502">
        <v>0</v>
      </c>
      <c r="J3502">
        <v>14.52438587855454</v>
      </c>
      <c r="K3502">
        <v>-6.0048376250108655</v>
      </c>
    </row>
    <row r="3503" spans="1:11" x14ac:dyDescent="0.25">
      <c r="A3503">
        <v>7.4449999999999961E-2</v>
      </c>
      <c r="B3503">
        <v>2.0772084839077373E-3</v>
      </c>
      <c r="C3503">
        <v>0</v>
      </c>
      <c r="D3503">
        <v>1.1150069076625396E-15</v>
      </c>
      <c r="E3503">
        <v>-1.9576924903708454E-16</v>
      </c>
      <c r="F3503">
        <v>-1.1808174256101021E-15</v>
      </c>
      <c r="G3503">
        <v>1.8778380961941477E-16</v>
      </c>
      <c r="H3503">
        <v>1.3755928809081247E-2</v>
      </c>
      <c r="I3503">
        <v>0</v>
      </c>
      <c r="J3503">
        <v>0.2010226659340334</v>
      </c>
      <c r="K3503">
        <v>-1.7136029070782171</v>
      </c>
    </row>
    <row r="3504" spans="1:11" x14ac:dyDescent="0.25">
      <c r="A3504">
        <v>7.4499999999999955E-2</v>
      </c>
      <c r="B3504">
        <v>2.077896782904856E-3</v>
      </c>
      <c r="C3504">
        <v>0</v>
      </c>
      <c r="D3504">
        <v>9.7024603914461905E-16</v>
      </c>
      <c r="E3504">
        <v>-1.1538933364604717E-16</v>
      </c>
      <c r="F3504">
        <v>-1.1825436470154176E-15</v>
      </c>
      <c r="G3504">
        <v>1.9369560185864857E-16</v>
      </c>
      <c r="H3504">
        <v>1.3765979942377949E-2</v>
      </c>
      <c r="I3504">
        <v>0</v>
      </c>
      <c r="J3504">
        <v>-22.678059700216664</v>
      </c>
      <c r="K3504">
        <v>16.80381527341385</v>
      </c>
    </row>
    <row r="3505" spans="1:11" x14ac:dyDescent="0.25">
      <c r="A3505">
        <v>7.454999999999995E-2</v>
      </c>
      <c r="B3505">
        <v>2.0785283867527245E-3</v>
      </c>
      <c r="C3505">
        <v>0</v>
      </c>
      <c r="D3505">
        <v>1.1149701456575793E-15</v>
      </c>
      <c r="E3505">
        <v>-1.9577750236145747E-16</v>
      </c>
      <c r="F3505">
        <v>-9.9575487214641792E-16</v>
      </c>
      <c r="G3505">
        <v>1.396796982672392E-16</v>
      </c>
      <c r="H3505">
        <v>1.2632076957367117E-2</v>
      </c>
      <c r="I3505">
        <v>0</v>
      </c>
      <c r="J3505">
        <v>1.4522286249615317</v>
      </c>
      <c r="K3505">
        <v>-12.038080204308679</v>
      </c>
    </row>
    <row r="3506" spans="1:11" x14ac:dyDescent="0.25">
      <c r="A3506">
        <v>7.4599999999999944E-2</v>
      </c>
      <c r="B3506">
        <v>2.0791636211721551E-3</v>
      </c>
      <c r="C3506">
        <v>0</v>
      </c>
      <c r="D3506">
        <v>1.1149608578286918E-15</v>
      </c>
      <c r="E3506">
        <v>-1.9578038623814266E-16</v>
      </c>
      <c r="F3506">
        <v>-1.0072353266257384E-15</v>
      </c>
      <c r="G3506">
        <v>1.7748112084701494E-16</v>
      </c>
      <c r="H3506">
        <v>1.2704688388615194E-2</v>
      </c>
      <c r="I3506">
        <v>0</v>
      </c>
      <c r="J3506">
        <v>12.284575517975318</v>
      </c>
      <c r="K3506">
        <v>-3.9268564610540535</v>
      </c>
    </row>
    <row r="3507" spans="1:11" x14ac:dyDescent="0.25">
      <c r="A3507">
        <v>7.4649999999999939E-2</v>
      </c>
      <c r="B3507">
        <v>2.079829567030381E-3</v>
      </c>
      <c r="C3507">
        <v>0</v>
      </c>
      <c r="D3507">
        <v>1.1149412096813157E-15</v>
      </c>
      <c r="E3507">
        <v>-1.9578236878508197E-16</v>
      </c>
      <c r="F3507">
        <v>-1.1069824869638054E-15</v>
      </c>
      <c r="G3507">
        <v>1.9079009054674722E-16</v>
      </c>
      <c r="H3507">
        <v>1.3318917164513961E-2</v>
      </c>
      <c r="I3507">
        <v>0</v>
      </c>
      <c r="J3507">
        <v>6.9962226316997018</v>
      </c>
      <c r="K3507">
        <v>-1.0712976524778541</v>
      </c>
    </row>
    <row r="3508" spans="1:11" x14ac:dyDescent="0.25">
      <c r="A3508">
        <v>7.4699999999999933E-2</v>
      </c>
      <c r="B3508">
        <v>2.080513003445186E-3</v>
      </c>
      <c r="C3508">
        <v>0</v>
      </c>
      <c r="D3508">
        <v>1.1149280034458274E-15</v>
      </c>
      <c r="E3508">
        <v>-1.9578166282229841E-16</v>
      </c>
      <c r="F3508">
        <v>-1.1658941843407946E-15</v>
      </c>
      <c r="G3508">
        <v>1.945044849348823E-16</v>
      </c>
      <c r="H3508">
        <v>1.3668728296098945E-2</v>
      </c>
      <c r="I3508">
        <v>0</v>
      </c>
      <c r="J3508">
        <v>-1.9703288773747052</v>
      </c>
      <c r="K3508">
        <v>-0.27407079639092718</v>
      </c>
    </row>
    <row r="3509" spans="1:11" x14ac:dyDescent="0.25">
      <c r="A3509">
        <v>7.4749999999999928E-2</v>
      </c>
      <c r="B3509">
        <v>2.0811915140377976E-3</v>
      </c>
      <c r="C3509">
        <v>0</v>
      </c>
      <c r="D3509">
        <v>1.1149095531819386E-15</v>
      </c>
      <c r="E3509">
        <v>-1.957846986878641E-16</v>
      </c>
      <c r="F3509">
        <v>-1.1491485406327988E-15</v>
      </c>
      <c r="G3509">
        <v>1.954604933119617E-16</v>
      </c>
      <c r="H3509">
        <v>1.357021185223021E-2</v>
      </c>
      <c r="I3509">
        <v>0</v>
      </c>
      <c r="J3509">
        <v>-4.6588525954957412</v>
      </c>
      <c r="K3509">
        <v>-6.9571534586742867E-2</v>
      </c>
    </row>
    <row r="3510" spans="1:11" x14ac:dyDescent="0.25">
      <c r="A3510">
        <v>7.4799999999999922E-2</v>
      </c>
      <c r="B3510">
        <v>2.0818583774989204E-3</v>
      </c>
      <c r="C3510">
        <v>0</v>
      </c>
      <c r="D3510">
        <v>1.1149019558214603E-15</v>
      </c>
      <c r="E3510">
        <v>-1.9578601297742552E-16</v>
      </c>
      <c r="F3510">
        <v>-1.110035198040811E-15</v>
      </c>
      <c r="G3510">
        <v>1.9570354435075363E-16</v>
      </c>
      <c r="H3510">
        <v>1.3337269222455423E-2</v>
      </c>
      <c r="I3510">
        <v>0</v>
      </c>
      <c r="J3510">
        <v>-1.8072452476661089</v>
      </c>
      <c r="K3510">
        <v>-1.7697019664942235E-2</v>
      </c>
    </row>
    <row r="3511" spans="1:11" x14ac:dyDescent="0.25">
      <c r="A3511">
        <v>7.4849999999999917E-2</v>
      </c>
      <c r="B3511">
        <v>2.0825207228469238E-3</v>
      </c>
      <c r="C3511">
        <v>0</v>
      </c>
      <c r="D3511">
        <v>1.1148776193002061E-15</v>
      </c>
      <c r="E3511">
        <v>-1.9579138461527273E-16</v>
      </c>
      <c r="F3511">
        <v>-1.0950447982122515E-15</v>
      </c>
      <c r="G3511">
        <v>1.9576539371578574E-16</v>
      </c>
      <c r="H3511">
        <v>1.3246906960072117E-2</v>
      </c>
      <c r="I3511">
        <v>0</v>
      </c>
      <c r="J3511">
        <v>1.2243491817434573</v>
      </c>
      <c r="K3511">
        <v>-5.57741140956309E-3</v>
      </c>
    </row>
    <row r="3512" spans="1:11" x14ac:dyDescent="0.25">
      <c r="A3512">
        <v>7.4899999999999911E-2</v>
      </c>
      <c r="B3512">
        <v>2.0831861290678817E-3</v>
      </c>
      <c r="C3512">
        <v>0</v>
      </c>
      <c r="D3512">
        <v>1.1148672209616284E-15</v>
      </c>
      <c r="E3512">
        <v>-1.9579101032117457E-16</v>
      </c>
      <c r="F3512">
        <v>-1.1051891670904391E-15</v>
      </c>
      <c r="G3512">
        <v>1.9578488825213409E-16</v>
      </c>
      <c r="H3512">
        <v>1.330812441915929E-2</v>
      </c>
      <c r="I3512">
        <v>0</v>
      </c>
      <c r="J3512">
        <v>1.6505859030803334</v>
      </c>
      <c r="K3512">
        <v>-1.3137405165079888E-3</v>
      </c>
    </row>
    <row r="3513" spans="1:11" x14ac:dyDescent="0.25">
      <c r="A3513">
        <v>7.4949999999999906E-2</v>
      </c>
      <c r="B3513">
        <v>2.0838556617535976E-3</v>
      </c>
      <c r="C3513">
        <v>0</v>
      </c>
      <c r="D3513">
        <v>1.1148444394536635E-15</v>
      </c>
      <c r="E3513">
        <v>-1.9579811975800241E-16</v>
      </c>
      <c r="F3513">
        <v>-1.1189391588152853E-15</v>
      </c>
      <c r="G3513">
        <v>1.9578948026590176E-16</v>
      </c>
      <c r="H3513">
        <v>1.3390653714313307E-2</v>
      </c>
      <c r="I3513">
        <v>0</v>
      </c>
      <c r="J3513">
        <v>0.38594812436520282</v>
      </c>
      <c r="K3513">
        <v>-1.8539566835361495E-3</v>
      </c>
    </row>
    <row r="3514" spans="1:11" x14ac:dyDescent="0.25">
      <c r="A3514">
        <v>7.49999999999999E-2</v>
      </c>
      <c r="B3514">
        <v>2.0845261593096243E-3</v>
      </c>
      <c r="C3514">
        <v>0</v>
      </c>
      <c r="D3514">
        <v>1.1148287881033997E-15</v>
      </c>
      <c r="E3514">
        <v>-1.9579521135153231E-16</v>
      </c>
      <c r="F3514">
        <v>-1.1221665116564534E-15</v>
      </c>
      <c r="G3514">
        <v>1.9579596062855504E-16</v>
      </c>
      <c r="H3514">
        <v>1.3409951120531567E-2</v>
      </c>
      <c r="I3514">
        <v>0</v>
      </c>
      <c r="J3514">
        <v>-0.59433041501536099</v>
      </c>
      <c r="K3514">
        <v>1.6078805651023768E-4</v>
      </c>
    </row>
    <row r="3515" spans="1:11" x14ac:dyDescent="0.25">
      <c r="A3515">
        <v>7.5049999999999895E-2</v>
      </c>
      <c r="B3515">
        <v>2.0851951710396132E-3</v>
      </c>
      <c r="C3515">
        <v>0</v>
      </c>
      <c r="D3515">
        <v>1.1148137224706761E-15</v>
      </c>
      <c r="E3515">
        <v>-1.957979089812175E-16</v>
      </c>
      <c r="F3515">
        <v>-1.1171985687167311E-15</v>
      </c>
      <c r="G3515">
        <v>1.9579539860205258E-16</v>
      </c>
      <c r="H3515">
        <v>1.3380234599780799E-2</v>
      </c>
      <c r="I3515">
        <v>0</v>
      </c>
      <c r="J3515">
        <v>-0.55304839980463449</v>
      </c>
      <c r="K3515">
        <v>-5.3870461096565446E-4</v>
      </c>
    </row>
    <row r="3516" spans="1:11" x14ac:dyDescent="0.25">
      <c r="A3516">
        <v>7.5099999999999889E-2</v>
      </c>
      <c r="B3516">
        <v>2.0858628001486027E-3</v>
      </c>
      <c r="C3516">
        <v>0</v>
      </c>
      <c r="D3516">
        <v>1.1147912359274875E-15</v>
      </c>
      <c r="E3516">
        <v>-1.9580004003517032E-16</v>
      </c>
      <c r="F3516">
        <v>-1.1125855971188826E-15</v>
      </c>
      <c r="G3516">
        <v>1.9579728161989354E-16</v>
      </c>
      <c r="H3516">
        <v>1.3352582179790568E-2</v>
      </c>
      <c r="I3516">
        <v>0</v>
      </c>
      <c r="J3516">
        <v>-3.9869153341779401E-2</v>
      </c>
      <c r="K3516">
        <v>-5.9193091199835136E-4</v>
      </c>
    </row>
    <row r="3517" spans="1:11" x14ac:dyDescent="0.25">
      <c r="A3517">
        <v>7.5149999999999884E-2</v>
      </c>
      <c r="B3517">
        <v>2.086530329584709E-3</v>
      </c>
      <c r="C3517">
        <v>0</v>
      </c>
      <c r="D3517">
        <v>1.1147797099504309E-15</v>
      </c>
      <c r="E3517">
        <v>-1.958015745503702E-16</v>
      </c>
      <c r="F3517">
        <v>-1.1122534176647174E-15</v>
      </c>
      <c r="G3517">
        <v>1.9579935069832678E-16</v>
      </c>
      <c r="H3517">
        <v>1.3350588722123479E-2</v>
      </c>
      <c r="I3517">
        <v>0</v>
      </c>
      <c r="J3517">
        <v>0.25112513454230395</v>
      </c>
      <c r="K3517">
        <v>-4.7721848819975364E-4</v>
      </c>
    </row>
    <row r="3518" spans="1:11" x14ac:dyDescent="0.25">
      <c r="A3518">
        <v>7.5199999999999878E-2</v>
      </c>
      <c r="B3518">
        <v>2.0871984868336517E-3</v>
      </c>
      <c r="C3518">
        <v>0</v>
      </c>
      <c r="D3518">
        <v>1.1147662628630938E-15</v>
      </c>
      <c r="E3518">
        <v>-1.9580721618651438E-16</v>
      </c>
      <c r="F3518">
        <v>-1.1143465548517386E-15</v>
      </c>
      <c r="G3518">
        <v>1.9580101881055657E-16</v>
      </c>
      <c r="H3518">
        <v>1.3363144978850595E-2</v>
      </c>
      <c r="I3518">
        <v>0</v>
      </c>
      <c r="J3518">
        <v>0.17059533445931879</v>
      </c>
      <c r="K3518">
        <v>-1.3299006982696803E-3</v>
      </c>
    </row>
    <row r="3519" spans="1:11" x14ac:dyDescent="0.25">
      <c r="A3519">
        <v>7.5249999999999873E-2</v>
      </c>
      <c r="B3519">
        <v>2.0878670705709304E-3</v>
      </c>
      <c r="C3519">
        <v>0</v>
      </c>
      <c r="D3519">
        <v>1.1147496536757452E-15</v>
      </c>
      <c r="E3519">
        <v>-1.958090510202461E-16</v>
      </c>
      <c r="F3519">
        <v>-1.1157695955745101E-15</v>
      </c>
      <c r="G3519">
        <v>1.9580566750201836E-16</v>
      </c>
      <c r="H3519">
        <v>1.3371674745573561E-2</v>
      </c>
      <c r="I3519">
        <v>0</v>
      </c>
      <c r="J3519">
        <v>-2.4137475369195402E-2</v>
      </c>
      <c r="K3519">
        <v>-7.2607233840915218E-4</v>
      </c>
    </row>
    <row r="3520" spans="1:11" x14ac:dyDescent="0.25">
      <c r="A3520">
        <v>7.5299999999999867E-2</v>
      </c>
      <c r="B3520">
        <v>2.0885355939645207E-3</v>
      </c>
      <c r="C3520">
        <v>0</v>
      </c>
      <c r="D3520">
        <v>1.1147341723881836E-15</v>
      </c>
      <c r="E3520">
        <v>-1.9580990961685762E-16</v>
      </c>
      <c r="F3520">
        <v>-1.1155681948804131E-15</v>
      </c>
      <c r="G3520">
        <v>1.9580820552403453E-16</v>
      </c>
      <c r="H3520">
        <v>1.3370467871805101E-2</v>
      </c>
      <c r="I3520">
        <v>0</v>
      </c>
      <c r="J3520">
        <v>-0.10155557068783688</v>
      </c>
      <c r="K3520">
        <v>-3.6568287139114868E-4</v>
      </c>
    </row>
    <row r="3521" spans="1:11" x14ac:dyDescent="0.25">
      <c r="A3521">
        <v>7.5349999999999862E-2</v>
      </c>
      <c r="B3521">
        <v>2.0892038634691842E-3</v>
      </c>
      <c r="C3521">
        <v>0</v>
      </c>
      <c r="D3521">
        <v>1.114718490718998E-15</v>
      </c>
      <c r="E3521">
        <v>-1.9581301118901195E-16</v>
      </c>
      <c r="F3521">
        <v>-1.1147210244376592E-15</v>
      </c>
      <c r="G3521">
        <v>1.9580948379295029E-16</v>
      </c>
      <c r="H3521">
        <v>1.3365390093270708E-2</v>
      </c>
      <c r="I3521">
        <v>0</v>
      </c>
      <c r="J3521">
        <v>-5.1049641871565403E-2</v>
      </c>
      <c r="K3521">
        <v>-7.5694721724524545E-4</v>
      </c>
    </row>
    <row r="3522" spans="1:11" x14ac:dyDescent="0.25">
      <c r="A3522">
        <v>7.5399999999999856E-2</v>
      </c>
      <c r="B3522">
        <v>2.0898720053497432E-3</v>
      </c>
      <c r="C3522">
        <v>0</v>
      </c>
      <c r="D3522">
        <v>1.1146982113604597E-15</v>
      </c>
      <c r="E3522">
        <v>-1.9581305744284623E-16</v>
      </c>
      <c r="F3522">
        <v>-1.1142952929415476E-15</v>
      </c>
      <c r="G3522">
        <v>1.9581212976579236E-16</v>
      </c>
      <c r="H3522">
        <v>1.336283761117713E-2</v>
      </c>
      <c r="I3522">
        <v>0</v>
      </c>
      <c r="J3522">
        <v>1.7706499086221919E-2</v>
      </c>
      <c r="K3522">
        <v>-1.9907108590966604E-4</v>
      </c>
    </row>
    <row r="3523" spans="1:11" x14ac:dyDescent="0.25">
      <c r="A3523">
        <v>7.5449999999999851E-2</v>
      </c>
      <c r="B3523">
        <v>2.0905401914965496E-3</v>
      </c>
      <c r="C3523">
        <v>0</v>
      </c>
      <c r="D3523">
        <v>1.1146911868557631E-15</v>
      </c>
      <c r="E3523">
        <v>-1.9581733131474222E-16</v>
      </c>
      <c r="F3523">
        <v>-1.1144429481234242E-15</v>
      </c>
      <c r="G3523">
        <v>1.9581282563853272E-16</v>
      </c>
      <c r="H3523">
        <v>1.3363722936131441E-2</v>
      </c>
      <c r="I3523">
        <v>0</v>
      </c>
      <c r="J3523">
        <v>3.5488140319692149E-2</v>
      </c>
      <c r="K3523">
        <v>-9.668772683776441E-4</v>
      </c>
    </row>
    <row r="3524" spans="1:11" x14ac:dyDescent="0.25">
      <c r="A3524">
        <v>7.5499999999999845E-2</v>
      </c>
      <c r="B3524">
        <v>2.091208466363707E-3</v>
      </c>
      <c r="C3524">
        <v>0</v>
      </c>
      <c r="D3524">
        <v>1.1146739473281456E-15</v>
      </c>
      <c r="E3524">
        <v>-1.9581951569778739E-16</v>
      </c>
      <c r="F3524">
        <v>-1.1147389145510473E-15</v>
      </c>
      <c r="G3524">
        <v>1.9581620547158247E-16</v>
      </c>
      <c r="H3524">
        <v>1.3365497343147426E-2</v>
      </c>
      <c r="I3524">
        <v>0</v>
      </c>
      <c r="J3524">
        <v>1.0773381622480862E-2</v>
      </c>
      <c r="K3524">
        <v>-7.103445347405419E-4</v>
      </c>
    </row>
    <row r="3525" spans="1:11" x14ac:dyDescent="0.25">
      <c r="A3525">
        <v>7.554999999999984E-2</v>
      </c>
      <c r="B3525">
        <v>2.0918767681643185E-3</v>
      </c>
      <c r="C3525">
        <v>0</v>
      </c>
      <c r="D3525">
        <v>1.1144985165337378E-15</v>
      </c>
      <c r="E3525">
        <v>-1.9561046163386445E-16</v>
      </c>
      <c r="F3525">
        <v>-1.114828770913567E-15</v>
      </c>
      <c r="G3525">
        <v>1.9581868858291915E-16</v>
      </c>
      <c r="H3525">
        <v>1.3366036012228549E-2</v>
      </c>
      <c r="I3525">
        <v>0</v>
      </c>
      <c r="J3525">
        <v>-3.0048107184872257E-2</v>
      </c>
      <c r="K3525">
        <v>4.468361558696457E-2</v>
      </c>
    </row>
    <row r="3526" spans="1:11" x14ac:dyDescent="0.25">
      <c r="A3526">
        <v>7.5599999999999834E-2</v>
      </c>
      <c r="B3526">
        <v>2.0925449948446619E-3</v>
      </c>
      <c r="C3526">
        <v>0</v>
      </c>
      <c r="D3526">
        <v>1.1144910993233878E-15</v>
      </c>
      <c r="E3526">
        <v>-1.9561260148187005E-16</v>
      </c>
      <c r="F3526">
        <v>-1.1145781609969372E-15</v>
      </c>
      <c r="G3526">
        <v>1.9566252124093221E-16</v>
      </c>
      <c r="H3526">
        <v>1.3364533606869306E-2</v>
      </c>
      <c r="I3526">
        <v>0</v>
      </c>
      <c r="J3526">
        <v>-2.4365376535742164E-2</v>
      </c>
      <c r="K3526">
        <v>1.0712327747461383E-2</v>
      </c>
    </row>
    <row r="3527" spans="1:11" x14ac:dyDescent="0.25">
      <c r="A3527">
        <v>7.5649999999999828E-2</v>
      </c>
      <c r="B3527">
        <v>2.093213160611564E-3</v>
      </c>
      <c r="C3527">
        <v>0</v>
      </c>
      <c r="D3527">
        <v>1.1144714573615915E-15</v>
      </c>
      <c r="E3527">
        <v>-1.9561593979767298E-16</v>
      </c>
      <c r="F3527">
        <v>-1.1143749673832175E-15</v>
      </c>
      <c r="G3527">
        <v>1.9562509136736942E-16</v>
      </c>
      <c r="H3527">
        <v>1.3363315338042518E-2</v>
      </c>
      <c r="I3527">
        <v>0</v>
      </c>
      <c r="J3527">
        <v>-1.8297509530095155E-3</v>
      </c>
      <c r="K3527">
        <v>1.9638438933545178E-3</v>
      </c>
    </row>
    <row r="3528" spans="1:11" x14ac:dyDescent="0.25">
      <c r="A3528">
        <v>7.5699999999999823E-2</v>
      </c>
      <c r="B3528">
        <v>2.0938813218040887E-3</v>
      </c>
      <c r="C3528">
        <v>0</v>
      </c>
      <c r="D3528">
        <v>1.1144509475912085E-15</v>
      </c>
      <c r="E3528">
        <v>-1.9559874228718627E-16</v>
      </c>
      <c r="F3528">
        <v>-1.1143597090313248E-15</v>
      </c>
      <c r="G3528">
        <v>1.9561822990176782E-16</v>
      </c>
      <c r="H3528">
        <v>1.3363223850494868E-2</v>
      </c>
      <c r="I3528">
        <v>0</v>
      </c>
      <c r="J3528">
        <v>8.8746084377016241E-3</v>
      </c>
      <c r="K3528">
        <v>4.1818654243451579E-3</v>
      </c>
    </row>
    <row r="3529" spans="1:11" x14ac:dyDescent="0.25">
      <c r="A3529">
        <v>7.5749999999999817E-2</v>
      </c>
      <c r="B3529">
        <v>2.0945495051831347E-3</v>
      </c>
      <c r="C3529">
        <v>0</v>
      </c>
      <c r="D3529">
        <v>1.1144351226967625E-15</v>
      </c>
      <c r="E3529">
        <v>-1.9560532878288888E-16</v>
      </c>
      <c r="F3529">
        <v>-1.1144337156511289E-15</v>
      </c>
      <c r="G3529">
        <v>1.9560361930137182E-16</v>
      </c>
      <c r="H3529">
        <v>1.3363667580916753E-2</v>
      </c>
      <c r="I3529">
        <v>0</v>
      </c>
      <c r="J3529">
        <v>4.5882738375557274E-3</v>
      </c>
      <c r="K3529">
        <v>-3.6683923626775443E-4</v>
      </c>
    </row>
    <row r="3530" spans="1:11" x14ac:dyDescent="0.25">
      <c r="A3530">
        <v>7.5799999999999812E-2</v>
      </c>
      <c r="B3530">
        <v>2.0952177000328654E-3</v>
      </c>
      <c r="C3530">
        <v>0</v>
      </c>
      <c r="D3530">
        <v>1.1144465439698082E-15</v>
      </c>
      <c r="E3530">
        <v>-1.9570473309656313E-16</v>
      </c>
      <c r="F3530">
        <v>-1.114471978881791E-15</v>
      </c>
      <c r="G3530">
        <v>1.9560490094237257E-16</v>
      </c>
      <c r="H3530">
        <v>1.3363896994608632E-2</v>
      </c>
      <c r="I3530">
        <v>0</v>
      </c>
      <c r="J3530">
        <v>-4.3491384695477269E-4</v>
      </c>
      <c r="K3530">
        <v>-2.1423075261493604E-2</v>
      </c>
    </row>
    <row r="3531" spans="1:11" x14ac:dyDescent="0.25">
      <c r="A3531">
        <v>7.5849999999999806E-2</v>
      </c>
      <c r="B3531">
        <v>2.0958858937953112E-3</v>
      </c>
      <c r="C3531">
        <v>0</v>
      </c>
      <c r="D3531">
        <v>1.1144267712930012E-15</v>
      </c>
      <c r="E3531">
        <v>-1.9570939574802571E-16</v>
      </c>
      <c r="F3531">
        <v>-1.1144683519539458E-15</v>
      </c>
      <c r="G3531">
        <v>1.9567975488493813E-16</v>
      </c>
      <c r="H3531">
        <v>1.3363875248916284E-2</v>
      </c>
      <c r="I3531">
        <v>0</v>
      </c>
      <c r="J3531">
        <v>-4.6788733682103139E-3</v>
      </c>
      <c r="K3531">
        <v>-6.3606605095254077E-3</v>
      </c>
    </row>
    <row r="3532" spans="1:11" x14ac:dyDescent="0.25">
      <c r="A3532">
        <v>7.5899999999999801E-2</v>
      </c>
      <c r="B3532">
        <v>2.0965540758605735E-3</v>
      </c>
      <c r="C3532">
        <v>0</v>
      </c>
      <c r="D3532">
        <v>1.1144141457777726E-15</v>
      </c>
      <c r="E3532">
        <v>-1.9571405623847061E-16</v>
      </c>
      <c r="F3532">
        <v>-1.1144293332520104E-15</v>
      </c>
      <c r="G3532">
        <v>1.9570198229972014E-16</v>
      </c>
      <c r="H3532">
        <v>1.3363641305247873E-2</v>
      </c>
      <c r="I3532">
        <v>0</v>
      </c>
      <c r="J3532">
        <v>-3.9689838288424232E-3</v>
      </c>
      <c r="K3532">
        <v>-2.5909577996313642E-3</v>
      </c>
    </row>
    <row r="3533" spans="1:11" x14ac:dyDescent="0.25">
      <c r="A3533">
        <v>7.5949999999999795E-2</v>
      </c>
      <c r="B3533">
        <v>2.0972222480033762E-3</v>
      </c>
      <c r="C3533">
        <v>0</v>
      </c>
      <c r="D3533">
        <v>1.1143882198490328E-15</v>
      </c>
      <c r="E3533">
        <v>-1.9571741514402374E-16</v>
      </c>
      <c r="F3533">
        <v>-1.1143962350936621E-15</v>
      </c>
      <c r="G3533">
        <v>1.9571103679886969E-16</v>
      </c>
      <c r="H3533">
        <v>1.336344285605643E-2</v>
      </c>
      <c r="I3533">
        <v>0</v>
      </c>
      <c r="J3533">
        <v>-2.8444913320638293E-3</v>
      </c>
      <c r="K3533">
        <v>-1.3687350472099012E-3</v>
      </c>
    </row>
    <row r="3534" spans="1:11" x14ac:dyDescent="0.25">
      <c r="A3534">
        <v>7.599999999999979E-2</v>
      </c>
      <c r="B3534">
        <v>2.0978904130349507E-3</v>
      </c>
      <c r="C3534">
        <v>0</v>
      </c>
      <c r="D3534">
        <v>1.1261272856141082E-15</v>
      </c>
      <c r="E3534">
        <v>-1.7700446861943033E-16</v>
      </c>
      <c r="F3534">
        <v>-1.1143725146078781E-15</v>
      </c>
      <c r="G3534">
        <v>1.9571582013783162E-16</v>
      </c>
      <c r="H3534">
        <v>1.3363300631489827E-2</v>
      </c>
      <c r="I3534">
        <v>0</v>
      </c>
      <c r="J3534">
        <v>1.259811401899013</v>
      </c>
      <c r="K3534">
        <v>4.0152864082026163</v>
      </c>
    </row>
    <row r="3535" spans="1:11" x14ac:dyDescent="0.25">
      <c r="A3535">
        <v>7.6049999999999784E-2</v>
      </c>
      <c r="B3535">
        <v>2.0985617275950299E-3</v>
      </c>
      <c r="C3535">
        <v>0</v>
      </c>
      <c r="D3535">
        <v>1.126102659123173E-15</v>
      </c>
      <c r="E3535">
        <v>-1.770051774381393E-16</v>
      </c>
      <c r="F3535">
        <v>-1.124902906892279E-15</v>
      </c>
      <c r="G3535">
        <v>1.8193497458027593E-16</v>
      </c>
      <c r="H3535">
        <v>1.3426291201584778E-2</v>
      </c>
      <c r="I3535">
        <v>0</v>
      </c>
      <c r="J3535">
        <v>0.75863367715106855</v>
      </c>
      <c r="K3535">
        <v>1.0578897756557442</v>
      </c>
    </row>
    <row r="3536" spans="1:11" x14ac:dyDescent="0.25">
      <c r="A3536">
        <v>7.6099999999999779E-2</v>
      </c>
      <c r="B3536">
        <v>2.0992349387393022E-3</v>
      </c>
      <c r="C3536">
        <v>0</v>
      </c>
      <c r="D3536">
        <v>1.1260957975602237E-15</v>
      </c>
      <c r="E3536">
        <v>-1.7700481315288072E-16</v>
      </c>
      <c r="F3536">
        <v>-1.1312679909261179E-15</v>
      </c>
      <c r="G3536">
        <v>1.7838792263473777E-16</v>
      </c>
      <c r="H3536">
        <v>1.3464222885442332E-2</v>
      </c>
      <c r="I3536">
        <v>0</v>
      </c>
      <c r="J3536">
        <v>-0.17563606534076037</v>
      </c>
      <c r="K3536">
        <v>0.29680275623571073</v>
      </c>
    </row>
    <row r="3537" spans="1:11" x14ac:dyDescent="0.25">
      <c r="A3537">
        <v>7.6149999999999773E-2</v>
      </c>
      <c r="B3537">
        <v>2.0999077107934109E-3</v>
      </c>
      <c r="C3537">
        <v>0</v>
      </c>
      <c r="D3537">
        <v>1.1260708688762331E-15</v>
      </c>
      <c r="E3537">
        <v>-1.770056332293333E-16</v>
      </c>
      <c r="F3537">
        <v>-1.1297927727575511E-15</v>
      </c>
      <c r="G3537">
        <v>1.7739903037245992E-16</v>
      </c>
      <c r="H3537">
        <v>1.3455441082175295E-2</v>
      </c>
      <c r="I3537">
        <v>0</v>
      </c>
      <c r="J3537">
        <v>-0.48716144868700889</v>
      </c>
      <c r="K3537">
        <v>8.4419460575503175E-2</v>
      </c>
    </row>
    <row r="3538" spans="1:11" x14ac:dyDescent="0.25">
      <c r="A3538">
        <v>7.6199999999999768E-2</v>
      </c>
      <c r="B3538">
        <v>2.100579264943898E-3</v>
      </c>
      <c r="C3538">
        <v>0</v>
      </c>
      <c r="D3538">
        <v>1.1260601330032741E-15</v>
      </c>
      <c r="E3538">
        <v>-1.7701077360078506E-16</v>
      </c>
      <c r="F3538">
        <v>-1.1257059999786044E-15</v>
      </c>
      <c r="G3538">
        <v>1.7711826230668226E-16</v>
      </c>
      <c r="H3538">
        <v>1.3431083009740944E-2</v>
      </c>
      <c r="I3538">
        <v>0</v>
      </c>
      <c r="J3538">
        <v>-0.20558385599185822</v>
      </c>
      <c r="K3538">
        <v>2.3066101847313256E-2</v>
      </c>
    </row>
    <row r="3539" spans="1:11" x14ac:dyDescent="0.25">
      <c r="A3539">
        <v>7.6249999999999762E-2</v>
      </c>
      <c r="B3539">
        <v>2.101250305134745E-3</v>
      </c>
      <c r="C3539">
        <v>0</v>
      </c>
      <c r="D3539">
        <v>1.1260457901010418E-15</v>
      </c>
      <c r="E3539">
        <v>-1.7701159558703762E-16</v>
      </c>
      <c r="F3539">
        <v>-1.1239835892007815E-15</v>
      </c>
      <c r="G3539">
        <v>1.7704158615220055E-16</v>
      </c>
      <c r="H3539">
        <v>1.3420803816941352E-2</v>
      </c>
      <c r="I3539">
        <v>0</v>
      </c>
      <c r="J3539">
        <v>0.11847288116698836</v>
      </c>
      <c r="K3539">
        <v>6.435703404673471E-3</v>
      </c>
    </row>
    <row r="3540" spans="1:11" x14ac:dyDescent="0.25">
      <c r="A3540">
        <v>7.6299999999999757E-2</v>
      </c>
      <c r="B3540">
        <v>2.1019216415077949E-3</v>
      </c>
      <c r="C3540">
        <v>0</v>
      </c>
      <c r="D3540">
        <v>1.1260344025631762E-15</v>
      </c>
      <c r="E3540">
        <v>-1.7701170289670876E-16</v>
      </c>
      <c r="F3540">
        <v>-1.1249760108417733E-15</v>
      </c>
      <c r="G3540">
        <v>1.7702019559953858E-16</v>
      </c>
      <c r="H3540">
        <v>1.3426727460999701E-2</v>
      </c>
      <c r="I3540">
        <v>0</v>
      </c>
      <c r="J3540">
        <v>0.17279707486808846</v>
      </c>
      <c r="K3540">
        <v>1.8224570367321898E-3</v>
      </c>
    </row>
    <row r="3541" spans="1:11" x14ac:dyDescent="0.25">
      <c r="A3541">
        <v>7.6349999999999751E-2</v>
      </c>
      <c r="B3541">
        <v>2.1025934098735321E-3</v>
      </c>
      <c r="C3541">
        <v>0</v>
      </c>
      <c r="D3541">
        <v>1.1260142814668357E-15</v>
      </c>
      <c r="E3541">
        <v>-1.7701682221637788E-16</v>
      </c>
      <c r="F3541">
        <v>-1.12642427966652E-15</v>
      </c>
      <c r="G3541">
        <v>1.7701413847575353E-16</v>
      </c>
      <c r="H3541">
        <v>1.3435367314743105E-2</v>
      </c>
      <c r="I3541">
        <v>0</v>
      </c>
      <c r="J3541">
        <v>4.2407589026047479E-2</v>
      </c>
      <c r="K3541">
        <v>-5.759064085505037E-4</v>
      </c>
    </row>
    <row r="3542" spans="1:11" x14ac:dyDescent="0.25">
      <c r="A3542">
        <v>7.6399999999999746E-2</v>
      </c>
      <c r="B3542">
        <v>2.1032652842582419E-3</v>
      </c>
      <c r="C3542">
        <v>0</v>
      </c>
      <c r="D3542">
        <v>1.1260066321091044E-15</v>
      </c>
      <c r="E3542">
        <v>-1.7701864828111785E-16</v>
      </c>
      <c r="F3542">
        <v>-1.1267798539226321E-15</v>
      </c>
      <c r="G3542">
        <v>1.7701605254885594E-16</v>
      </c>
      <c r="H3542">
        <v>1.3437487694194407E-2</v>
      </c>
      <c r="I3542">
        <v>0</v>
      </c>
      <c r="J3542">
        <v>-6.1759401259618721E-2</v>
      </c>
      <c r="K3542">
        <v>-5.5702061181074668E-4</v>
      </c>
    </row>
    <row r="3543" spans="1:11" x14ac:dyDescent="0.25">
      <c r="A3543">
        <v>7.644999999999974E-2</v>
      </c>
      <c r="B3543">
        <v>2.1039370042444487E-3</v>
      </c>
      <c r="C3543">
        <v>0</v>
      </c>
      <c r="D3543">
        <v>1.1259871686122969E-15</v>
      </c>
      <c r="E3543">
        <v>-1.7701764901551475E-16</v>
      </c>
      <c r="F3543">
        <v>-1.1262620394708776E-15</v>
      </c>
      <c r="G3543">
        <v>1.7701790386327875E-16</v>
      </c>
      <c r="H3543">
        <v>1.3434399724131426E-2</v>
      </c>
      <c r="I3543">
        <v>0</v>
      </c>
      <c r="J3543">
        <v>-6.0372097835442541E-2</v>
      </c>
      <c r="K3543">
        <v>5.4688019833265031E-5</v>
      </c>
    </row>
    <row r="3544" spans="1:11" x14ac:dyDescent="0.25">
      <c r="A3544">
        <v>7.6499999999999735E-2</v>
      </c>
      <c r="B3544">
        <v>2.1046085733004106E-3</v>
      </c>
      <c r="C3544">
        <v>0</v>
      </c>
      <c r="D3544">
        <v>1.1259723184206141E-15</v>
      </c>
      <c r="E3544">
        <v>-1.7702547736412402E-16</v>
      </c>
      <c r="F3544">
        <v>-1.125755971730745E-15</v>
      </c>
      <c r="G3544">
        <v>1.7701772210167697E-16</v>
      </c>
      <c r="H3544">
        <v>1.3431381119239654E-2</v>
      </c>
      <c r="I3544">
        <v>0</v>
      </c>
      <c r="J3544">
        <v>-6.9730297395804788E-3</v>
      </c>
      <c r="K3544">
        <v>-1.6642090158523822E-3</v>
      </c>
    </row>
    <row r="3545" spans="1:11" x14ac:dyDescent="0.25">
      <c r="A3545">
        <v>7.6549999999999729E-2</v>
      </c>
      <c r="B3545">
        <v>2.105280124923798E-3</v>
      </c>
      <c r="C3545">
        <v>0</v>
      </c>
      <c r="D3545">
        <v>1.125955141328107E-15</v>
      </c>
      <c r="E3545">
        <v>-1.7702050389387063E-16</v>
      </c>
      <c r="F3545">
        <v>-1.1256975277932482E-15</v>
      </c>
      <c r="G3545">
        <v>1.7702325332373506E-16</v>
      </c>
      <c r="H3545">
        <v>1.3431032467752674E-2</v>
      </c>
      <c r="I3545">
        <v>0</v>
      </c>
      <c r="J3545">
        <v>2.4154249723578682E-2</v>
      </c>
      <c r="K3545">
        <v>5.9000272396778736E-4</v>
      </c>
    </row>
    <row r="3546" spans="1:11" x14ac:dyDescent="0.25">
      <c r="A3546">
        <v>7.6599999999999724E-2</v>
      </c>
      <c r="B3546">
        <v>2.1059517369328099E-3</v>
      </c>
      <c r="C3546">
        <v>0</v>
      </c>
      <c r="D3546">
        <v>1.1259383265509865E-15</v>
      </c>
      <c r="E3546">
        <v>-1.7702487757086976E-16</v>
      </c>
      <c r="F3546">
        <v>-1.1258999813405705E-15</v>
      </c>
      <c r="G3546">
        <v>1.7702129236059588E-16</v>
      </c>
      <c r="H3546">
        <v>1.3432240180238853E-2</v>
      </c>
      <c r="I3546">
        <v>0</v>
      </c>
      <c r="J3546">
        <v>1.6191392130289778E-2</v>
      </c>
      <c r="K3546">
        <v>-7.6935362307158236E-4</v>
      </c>
    </row>
    <row r="3547" spans="1:11" x14ac:dyDescent="0.25">
      <c r="A3547">
        <v>7.6649999999999718E-2</v>
      </c>
      <c r="B3547">
        <v>2.1066233894203022E-3</v>
      </c>
      <c r="C3547">
        <v>0</v>
      </c>
      <c r="D3547">
        <v>1.1259277792146226E-15</v>
      </c>
      <c r="E3547">
        <v>-1.7702326264100205E-16</v>
      </c>
      <c r="F3547">
        <v>-1.1260357028376266E-15</v>
      </c>
      <c r="G3547">
        <v>1.7702384942568151E-16</v>
      </c>
      <c r="H3547">
        <v>1.3433049749845367E-2</v>
      </c>
      <c r="I3547">
        <v>0</v>
      </c>
      <c r="J3547">
        <v>-3.4840194926955255E-3</v>
      </c>
      <c r="K3547">
        <v>1.2591867271955615E-4</v>
      </c>
    </row>
    <row r="3548" spans="1:11" x14ac:dyDescent="0.25">
      <c r="A3548">
        <v>7.6699999999999713E-2</v>
      </c>
      <c r="B3548">
        <v>2.1072950331977457E-3</v>
      </c>
      <c r="C3548">
        <v>0</v>
      </c>
      <c r="D3548">
        <v>1.1259108108290714E-15</v>
      </c>
      <c r="E3548">
        <v>-1.7702394647483968E-16</v>
      </c>
      <c r="F3548">
        <v>-1.1260064979662574E-15</v>
      </c>
      <c r="G3548">
        <v>1.7702343091434367E-16</v>
      </c>
      <c r="H3548">
        <v>1.3432875548870732E-2</v>
      </c>
      <c r="I3548">
        <v>0</v>
      </c>
      <c r="J3548">
        <v>-1.2008805840821929E-2</v>
      </c>
      <c r="K3548">
        <v>-1.1063460863273713E-4</v>
      </c>
    </row>
    <row r="3549" spans="1:11" x14ac:dyDescent="0.25">
      <c r="A3549">
        <v>7.6749999999999707E-2</v>
      </c>
      <c r="B3549">
        <v>2.1079666469531748E-3</v>
      </c>
      <c r="C3549">
        <v>0</v>
      </c>
      <c r="D3549">
        <v>1.1258931433949545E-15</v>
      </c>
      <c r="E3549">
        <v>-1.7702933408162804E-16</v>
      </c>
      <c r="F3549">
        <v>-1.1259058367850496E-15</v>
      </c>
      <c r="G3549">
        <v>1.7702379862656419E-16</v>
      </c>
      <c r="H3549">
        <v>1.3432275108578692E-2</v>
      </c>
      <c r="I3549">
        <v>0</v>
      </c>
      <c r="J3549">
        <v>-7.3663461416901589E-3</v>
      </c>
      <c r="K3549">
        <v>-1.1878584750659327E-3</v>
      </c>
    </row>
    <row r="3550" spans="1:11" x14ac:dyDescent="0.25">
      <c r="A3550">
        <v>7.6799999999999702E-2</v>
      </c>
      <c r="B3550">
        <v>2.1086382422927383E-3</v>
      </c>
      <c r="C3550">
        <v>0</v>
      </c>
      <c r="D3550">
        <v>1.1279155564233958E-15</v>
      </c>
      <c r="E3550">
        <v>-1.7671876218430644E-16</v>
      </c>
      <c r="F3550">
        <v>-1.1258440922306821E-15</v>
      </c>
      <c r="G3550">
        <v>1.770277466925909E-16</v>
      </c>
      <c r="H3550">
        <v>1.3431906791271608E-2</v>
      </c>
      <c r="I3550">
        <v>0</v>
      </c>
      <c r="J3550">
        <v>0.21857554538414875</v>
      </c>
      <c r="K3550">
        <v>6.6305274380618312E-2</v>
      </c>
    </row>
    <row r="3551" spans="1:11" x14ac:dyDescent="0.25">
      <c r="A3551">
        <v>7.6849999999999696E-2</v>
      </c>
      <c r="B3551">
        <v>2.1093103840711652E-3</v>
      </c>
      <c r="C3551">
        <v>0</v>
      </c>
      <c r="D3551">
        <v>1.1279069000610805E-15</v>
      </c>
      <c r="E3551">
        <v>-1.767151338376233E-16</v>
      </c>
      <c r="F3551">
        <v>-1.1276769079414248E-15</v>
      </c>
      <c r="G3551">
        <v>1.7680743628096878E-16</v>
      </c>
      <c r="H3551">
        <v>1.3442835568540815E-2</v>
      </c>
      <c r="I3551">
        <v>0</v>
      </c>
      <c r="J3551">
        <v>0.13396488463502698</v>
      </c>
      <c r="K3551">
        <v>1.9807267574688172E-2</v>
      </c>
    </row>
    <row r="3552" spans="1:11" x14ac:dyDescent="0.25">
      <c r="A3552">
        <v>7.6899999999999691E-2</v>
      </c>
      <c r="B3552">
        <v>2.1099828607618037E-3</v>
      </c>
      <c r="C3552">
        <v>0</v>
      </c>
      <c r="D3552">
        <v>1.127883242052897E-15</v>
      </c>
      <c r="E3552">
        <v>-1.7671482498239924E-16</v>
      </c>
      <c r="F3552">
        <v>-1.1288009769161088E-15</v>
      </c>
      <c r="G3552">
        <v>1.7674164991669435E-16</v>
      </c>
      <c r="H3552">
        <v>1.3449533812772566E-2</v>
      </c>
      <c r="I3552">
        <v>0</v>
      </c>
      <c r="J3552">
        <v>-3.1486348645125742E-2</v>
      </c>
      <c r="K3552">
        <v>5.7563877184481074E-3</v>
      </c>
    </row>
    <row r="3553" spans="1:11" x14ac:dyDescent="0.25">
      <c r="A3553">
        <v>7.6949999999999685E-2</v>
      </c>
      <c r="B3553">
        <v>2.1106552587365707E-3</v>
      </c>
      <c r="C3553">
        <v>0</v>
      </c>
      <c r="D3553">
        <v>1.127864335271476E-15</v>
      </c>
      <c r="E3553">
        <v>-1.7672723046987708E-16</v>
      </c>
      <c r="F3553">
        <v>-1.1285367317649057E-15</v>
      </c>
      <c r="G3553">
        <v>1.767225333804888E-16</v>
      </c>
      <c r="H3553">
        <v>1.3447959495340309E-2</v>
      </c>
      <c r="I3553">
        <v>0</v>
      </c>
      <c r="J3553">
        <v>-8.7888270264355167E-2</v>
      </c>
      <c r="K3553">
        <v>-1.0079528012882338E-3</v>
      </c>
    </row>
    <row r="3554" spans="1:11" x14ac:dyDescent="0.25">
      <c r="A3554">
        <v>7.699999999999968E-2</v>
      </c>
      <c r="B3554">
        <v>2.1113274369906621E-3</v>
      </c>
      <c r="C3554">
        <v>0</v>
      </c>
      <c r="D3554">
        <v>1.1278078590925586E-15</v>
      </c>
      <c r="E3554">
        <v>-1.7684687710286767E-16</v>
      </c>
      <c r="F3554">
        <v>-1.1277993043814656E-15</v>
      </c>
      <c r="G3554">
        <v>1.7672588064223429E-16</v>
      </c>
      <c r="H3554">
        <v>1.3443565081827091E-2</v>
      </c>
      <c r="I3554">
        <v>0</v>
      </c>
      <c r="J3554">
        <v>-4.3026253408246014E-2</v>
      </c>
      <c r="K3554">
        <v>-2.5964743559228367E-2</v>
      </c>
    </row>
    <row r="3555" spans="1:11" x14ac:dyDescent="0.25">
      <c r="A3555">
        <v>7.7049999999999674E-2</v>
      </c>
      <c r="B3555">
        <v>2.1119995076791199E-3</v>
      </c>
      <c r="C3555">
        <v>0</v>
      </c>
      <c r="D3555">
        <v>1.1277888233017153E-15</v>
      </c>
      <c r="E3555">
        <v>-1.7685051266430795E-16</v>
      </c>
      <c r="F3555">
        <v>-1.1274383800600326E-15</v>
      </c>
      <c r="G3555">
        <v>1.7681211663004902E-16</v>
      </c>
      <c r="H3555">
        <v>1.3441413769156679E-2</v>
      </c>
      <c r="I3555">
        <v>0</v>
      </c>
      <c r="J3555">
        <v>1.6087844657865297E-2</v>
      </c>
      <c r="K3555">
        <v>-8.2394408729457719E-3</v>
      </c>
    </row>
    <row r="3556" spans="1:11" x14ac:dyDescent="0.25">
      <c r="A3556">
        <v>7.7099999999999669E-2</v>
      </c>
      <c r="B3556">
        <v>2.1126716185871893E-3</v>
      </c>
      <c r="C3556">
        <v>0</v>
      </c>
      <c r="D3556">
        <v>1.1277800462721293E-15</v>
      </c>
      <c r="E3556">
        <v>-1.7685926021956636E-16</v>
      </c>
      <c r="F3556">
        <v>-1.1275733256584718E-15</v>
      </c>
      <c r="G3556">
        <v>1.7683948645476788E-16</v>
      </c>
      <c r="H3556">
        <v>1.3442218161389572E-2</v>
      </c>
      <c r="I3556">
        <v>0</v>
      </c>
      <c r="J3556">
        <v>3.0224107162135274E-2</v>
      </c>
      <c r="K3556">
        <v>-4.2432706668057898E-3</v>
      </c>
    </row>
    <row r="3557" spans="1:11" x14ac:dyDescent="0.25">
      <c r="A3557">
        <v>7.7149999999999663E-2</v>
      </c>
      <c r="B3557">
        <v>2.1133438050555267E-3</v>
      </c>
      <c r="C3557">
        <v>0</v>
      </c>
      <c r="D3557">
        <v>1.1277651929663693E-15</v>
      </c>
      <c r="E3557">
        <v>-1.7685151141454041E-16</v>
      </c>
      <c r="F3557">
        <v>-1.1278268687291855E-15</v>
      </c>
      <c r="G3557">
        <v>1.768535826033608E-16</v>
      </c>
      <c r="H3557">
        <v>1.3443729366747679E-2</v>
      </c>
      <c r="I3557">
        <v>0</v>
      </c>
      <c r="J3557">
        <v>8.4945237915196661E-3</v>
      </c>
      <c r="K3557">
        <v>4.4445834450408688E-4</v>
      </c>
    </row>
    <row r="3558" spans="1:11" x14ac:dyDescent="0.25">
      <c r="A3558">
        <v>7.7199999999999658E-2</v>
      </c>
      <c r="B3558">
        <v>2.1140160127601738E-3</v>
      </c>
      <c r="C3558">
        <v>0</v>
      </c>
      <c r="D3558">
        <v>1.1277507583820562E-15</v>
      </c>
      <c r="E3558">
        <v>-1.7685342609214231E-16</v>
      </c>
      <c r="F3558">
        <v>-1.1278981324629549E-15</v>
      </c>
      <c r="G3558">
        <v>1.7685210608603989E-16</v>
      </c>
      <c r="H3558">
        <v>1.3444154092937255E-2</v>
      </c>
      <c r="I3558">
        <v>0</v>
      </c>
      <c r="J3558">
        <v>-1.1565308975236195E-2</v>
      </c>
      <c r="K3558">
        <v>-2.8326134307075186E-4</v>
      </c>
    </row>
    <row r="3559" spans="1:11" x14ac:dyDescent="0.25">
      <c r="A3559">
        <v>7.7249999999999652E-2</v>
      </c>
      <c r="B3559">
        <v>2.114688191551548E-3</v>
      </c>
      <c r="C3559">
        <v>0</v>
      </c>
      <c r="D3559">
        <v>1.1277409577917496E-15</v>
      </c>
      <c r="E3559">
        <v>-1.7685569310370055E-16</v>
      </c>
      <c r="F3559">
        <v>-1.1278011073190384E-15</v>
      </c>
      <c r="G3559">
        <v>1.7685304709652595E-16</v>
      </c>
      <c r="H3559">
        <v>1.3443575827488494E-2</v>
      </c>
      <c r="I3559">
        <v>0</v>
      </c>
      <c r="J3559">
        <v>-1.2236426123107002E-2</v>
      </c>
      <c r="K3559">
        <v>-5.6780915230745306E-4</v>
      </c>
    </row>
    <row r="3560" spans="1:11" x14ac:dyDescent="0.25">
      <c r="A3560">
        <v>7.7299999999999647E-2</v>
      </c>
      <c r="B3560">
        <v>2.115360339751857E-3</v>
      </c>
      <c r="C3560">
        <v>0</v>
      </c>
      <c r="D3560">
        <v>1.1277258555289248E-15</v>
      </c>
      <c r="E3560">
        <v>-1.7685898137765866E-16</v>
      </c>
      <c r="F3560">
        <v>-1.1276984564984425E-15</v>
      </c>
      <c r="G3560">
        <v>1.7685493339875157E-16</v>
      </c>
      <c r="H3560">
        <v>1.3442964006182338E-2</v>
      </c>
      <c r="I3560">
        <v>0</v>
      </c>
      <c r="J3560">
        <v>-3.1784212836819476E-3</v>
      </c>
      <c r="K3560">
        <v>-8.6865957653228137E-4</v>
      </c>
    </row>
    <row r="3561" spans="1:11" x14ac:dyDescent="0.25">
      <c r="A3561">
        <v>7.7349999999999641E-2</v>
      </c>
      <c r="B3561">
        <v>2.1160324800061129E-3</v>
      </c>
      <c r="C3561">
        <v>0</v>
      </c>
      <c r="D3561">
        <v>1.1276267634938712E-15</v>
      </c>
      <c r="E3561">
        <v>-1.7670862947442541E-16</v>
      </c>
      <c r="F3561">
        <v>-1.1276717936316262E-15</v>
      </c>
      <c r="G3561">
        <v>1.7685781916686423E-16</v>
      </c>
      <c r="H3561">
        <v>1.3442805085118154E-2</v>
      </c>
      <c r="I3561">
        <v>0</v>
      </c>
      <c r="J3561">
        <v>-6.4207403127302162E-3</v>
      </c>
      <c r="K3561">
        <v>3.2014755519098527E-2</v>
      </c>
    </row>
    <row r="3562" spans="1:11" x14ac:dyDescent="0.25">
      <c r="A3562">
        <v>7.7399999999999636E-2</v>
      </c>
      <c r="B3562">
        <v>2.1167046042085179E-3</v>
      </c>
      <c r="C3562">
        <v>0</v>
      </c>
      <c r="D3562">
        <v>1.1276172256267524E-15</v>
      </c>
      <c r="E3562">
        <v>-1.7671404505467442E-16</v>
      </c>
      <c r="F3562">
        <v>-1.1276179328396154E-15</v>
      </c>
      <c r="G3562">
        <v>1.7675147871972307E-16</v>
      </c>
      <c r="H3562">
        <v>1.3442484048102518E-2</v>
      </c>
      <c r="I3562">
        <v>0</v>
      </c>
      <c r="J3562">
        <v>-3.2862508909462154E-3</v>
      </c>
      <c r="K3562">
        <v>8.0329251647703812E-3</v>
      </c>
    </row>
    <row r="3563" spans="1:11" x14ac:dyDescent="0.25">
      <c r="A3563">
        <v>7.744999999999963E-2</v>
      </c>
      <c r="B3563">
        <v>2.117376720195296E-3</v>
      </c>
      <c r="C3563">
        <v>0</v>
      </c>
      <c r="D3563">
        <v>1.1275990241934268E-15</v>
      </c>
      <c r="E3563">
        <v>-1.7671565122419193E-16</v>
      </c>
      <c r="F3563">
        <v>-1.127590366410855E-15</v>
      </c>
      <c r="G3563">
        <v>1.7672480151521086E-16</v>
      </c>
      <c r="H3563">
        <v>1.344231973555797E-2</v>
      </c>
      <c r="I3563">
        <v>0</v>
      </c>
      <c r="J3563">
        <v>-7.1418461906046259E-4</v>
      </c>
      <c r="K3563">
        <v>1.9635695007528082E-3</v>
      </c>
    </row>
    <row r="3564" spans="1:11" x14ac:dyDescent="0.25">
      <c r="A3564">
        <v>7.7499999999999625E-2</v>
      </c>
      <c r="B3564">
        <v>2.1180488343966125E-3</v>
      </c>
      <c r="C3564">
        <v>0</v>
      </c>
      <c r="D3564">
        <v>1.1275877540857661E-15</v>
      </c>
      <c r="E3564">
        <v>-1.7672521084152808E-16</v>
      </c>
      <c r="F3564">
        <v>-1.127584375580087E-15</v>
      </c>
      <c r="G3564">
        <v>1.7671828084133313E-16</v>
      </c>
      <c r="H3564">
        <v>1.3442284026327017E-2</v>
      </c>
      <c r="I3564">
        <v>0</v>
      </c>
      <c r="J3564">
        <v>5.4060359268119942E-6</v>
      </c>
      <c r="K3564">
        <v>-1.4871152179620343E-3</v>
      </c>
    </row>
    <row r="3565" spans="1:11" x14ac:dyDescent="0.25">
      <c r="A3565">
        <v>7.7549999999999619E-2</v>
      </c>
      <c r="B3565">
        <v>2.1187209486114439E-3</v>
      </c>
      <c r="C3565">
        <v>0</v>
      </c>
      <c r="D3565">
        <v>1.1275695029666615E-15</v>
      </c>
      <c r="E3565">
        <v>-1.7672468391827156E-16</v>
      </c>
      <c r="F3565">
        <v>-1.1275844209277504E-15</v>
      </c>
      <c r="G3565">
        <v>1.7672321928208939E-16</v>
      </c>
      <c r="H3565">
        <v>1.3442284296628814E-2</v>
      </c>
      <c r="I3565">
        <v>0</v>
      </c>
      <c r="J3565">
        <v>-1.5979265875294883E-3</v>
      </c>
      <c r="K3565">
        <v>-3.1429764704198895E-4</v>
      </c>
    </row>
    <row r="3566" spans="1:11" x14ac:dyDescent="0.25">
      <c r="A3566">
        <v>7.7599999999999614E-2</v>
      </c>
      <c r="B3566">
        <v>2.119393058831459E-3</v>
      </c>
      <c r="C3566">
        <v>0</v>
      </c>
      <c r="D3566">
        <v>1.1275543687083365E-15</v>
      </c>
      <c r="E3566">
        <v>-1.767276597188723E-16</v>
      </c>
      <c r="F3566">
        <v>-1.1275710170171389E-15</v>
      </c>
      <c r="G3566">
        <v>1.767242630165804E-16</v>
      </c>
      <c r="H3566">
        <v>1.3442204400299437E-2</v>
      </c>
      <c r="I3566">
        <v>0</v>
      </c>
      <c r="J3566">
        <v>-2.5852513656985667E-3</v>
      </c>
      <c r="K3566">
        <v>-7.2890151905747355E-4</v>
      </c>
    </row>
    <row r="3567" spans="1:11" x14ac:dyDescent="0.25">
      <c r="A3567">
        <v>7.7649999999999608E-2</v>
      </c>
      <c r="B3567">
        <v>2.1200651625883455E-3</v>
      </c>
      <c r="C3567">
        <v>0</v>
      </c>
      <c r="D3567">
        <v>1.1275441783431048E-15</v>
      </c>
      <c r="E3567">
        <v>-1.7672620201443849E-16</v>
      </c>
      <c r="F3567">
        <v>-1.1275493312845831E-15</v>
      </c>
      <c r="G3567">
        <v>1.7672668359908087E-16</v>
      </c>
      <c r="H3567">
        <v>1.3442075137731152E-2</v>
      </c>
      <c r="I3567">
        <v>0</v>
      </c>
      <c r="J3567">
        <v>-1.8455129464984492E-3</v>
      </c>
      <c r="K3567">
        <v>1.0334369845118789E-4</v>
      </c>
    </row>
    <row r="3568" spans="1:11" x14ac:dyDescent="0.25">
      <c r="A3568">
        <v>7.7699999999999603E-2</v>
      </c>
      <c r="B3568">
        <v>2.1207372617314496E-3</v>
      </c>
      <c r="C3568">
        <v>0</v>
      </c>
      <c r="D3568">
        <v>1.1275272242166502E-15</v>
      </c>
      <c r="E3568">
        <v>-1.7673050479968381E-16</v>
      </c>
      <c r="F3568">
        <v>-1.1275338507897566E-15</v>
      </c>
      <c r="G3568">
        <v>1.7672634040774902E-16</v>
      </c>
      <c r="H3568">
        <v>1.3441982862083828E-2</v>
      </c>
      <c r="I3568">
        <v>0</v>
      </c>
      <c r="J3568">
        <v>-1.6337577309834374E-3</v>
      </c>
      <c r="K3568">
        <v>-8.9364075693495484E-4</v>
      </c>
    </row>
    <row r="3569" spans="1:11" x14ac:dyDescent="0.25">
      <c r="A3569">
        <v>7.7749999999999597E-2</v>
      </c>
      <c r="B3569">
        <v>2.1214093567901594E-3</v>
      </c>
      <c r="C3569">
        <v>0</v>
      </c>
      <c r="D3569">
        <v>1.1275223565885077E-15</v>
      </c>
      <c r="E3569">
        <v>-1.76733257568901E-16</v>
      </c>
      <c r="F3569">
        <v>-1.1275201466244766E-15</v>
      </c>
      <c r="G3569">
        <v>1.7672930808652202E-16</v>
      </c>
      <c r="H3569">
        <v>1.3441901174197279E-2</v>
      </c>
      <c r="I3569">
        <v>0</v>
      </c>
      <c r="J3569">
        <v>-5.7975974216317033E-4</v>
      </c>
      <c r="K3569">
        <v>-8.4752311452130876E-4</v>
      </c>
    </row>
    <row r="3570" spans="1:11" x14ac:dyDescent="0.25">
      <c r="A3570">
        <v>7.7799999999999592E-2</v>
      </c>
      <c r="B3570">
        <v>2.1220814503994699E-3</v>
      </c>
      <c r="C3570">
        <v>0</v>
      </c>
      <c r="D3570">
        <v>1.1274895703556136E-15</v>
      </c>
      <c r="E3570">
        <v>-1.7674497971606628E-16</v>
      </c>
      <c r="F3570">
        <v>-1.1275152835468794E-15</v>
      </c>
      <c r="G3570">
        <v>1.7673212263689929E-16</v>
      </c>
      <c r="H3570">
        <v>1.3441872186210171E-2</v>
      </c>
      <c r="I3570">
        <v>0</v>
      </c>
      <c r="J3570">
        <v>-3.0487887425210188E-3</v>
      </c>
      <c r="K3570">
        <v>-2.7590126334614022E-3</v>
      </c>
    </row>
    <row r="3571" spans="1:11" x14ac:dyDescent="0.25">
      <c r="A3571">
        <v>7.7849999999999586E-2</v>
      </c>
      <c r="B3571">
        <v>2.1227535363868085E-3</v>
      </c>
      <c r="C3571">
        <v>0</v>
      </c>
      <c r="D3571">
        <v>1.1274876634784985E-15</v>
      </c>
      <c r="E3571">
        <v>-1.7674521463396303E-16</v>
      </c>
      <c r="F3571">
        <v>-1.1274897102014121E-15</v>
      </c>
      <c r="G3571">
        <v>1.7674128523256162E-16</v>
      </c>
      <c r="H3571">
        <v>1.3441719746773046E-2</v>
      </c>
      <c r="I3571">
        <v>0</v>
      </c>
      <c r="J3571">
        <v>-1.7439984626188387E-3</v>
      </c>
      <c r="K3571">
        <v>-8.4321391877682826E-4</v>
      </c>
    </row>
    <row r="3572" spans="1:11" x14ac:dyDescent="0.25">
      <c r="A3572">
        <v>7.7899999999999581E-2</v>
      </c>
      <c r="B3572">
        <v>2.1234256180141511E-3</v>
      </c>
      <c r="C3572">
        <v>0</v>
      </c>
      <c r="D3572">
        <v>1.1274762362018706E-15</v>
      </c>
      <c r="E3572">
        <v>-1.7674692935580174E-16</v>
      </c>
      <c r="F3572">
        <v>-1.1274750816123611E-15</v>
      </c>
      <c r="G3572">
        <v>1.7674408556730455E-16</v>
      </c>
      <c r="H3572">
        <v>1.3441632546849915E-2</v>
      </c>
      <c r="I3572">
        <v>0</v>
      </c>
      <c r="J3572">
        <v>-7.4811701040096857E-4</v>
      </c>
      <c r="K3572">
        <v>-6.1025123114750676E-4</v>
      </c>
    </row>
    <row r="3573" spans="1:11" x14ac:dyDescent="0.25">
      <c r="A3573">
        <v>7.7949999999999575E-2</v>
      </c>
      <c r="B3573">
        <v>2.1240976977712012E-3</v>
      </c>
      <c r="C3573">
        <v>0</v>
      </c>
      <c r="D3573">
        <v>1.1274564061467646E-15</v>
      </c>
      <c r="E3573">
        <v>-1.7674882470695851E-16</v>
      </c>
      <c r="F3573">
        <v>-1.1274688064660145E-15</v>
      </c>
      <c r="G3573">
        <v>1.7674611224090941E-16</v>
      </c>
      <c r="H3573">
        <v>1.3441595140999395E-2</v>
      </c>
      <c r="I3573">
        <v>0</v>
      </c>
      <c r="J3573">
        <v>-1.7045565532122563E-3</v>
      </c>
      <c r="K3573">
        <v>-5.8207062429360744E-4</v>
      </c>
    </row>
    <row r="3574" spans="1:11" x14ac:dyDescent="0.25">
      <c r="A3574">
        <v>7.799999999999957E-2</v>
      </c>
      <c r="B3574">
        <v>2.1247697732668597E-3</v>
      </c>
      <c r="C3574">
        <v>0</v>
      </c>
      <c r="D3574">
        <v>1.1274396403546455E-15</v>
      </c>
      <c r="E3574">
        <v>-1.7675067982939149E-16</v>
      </c>
      <c r="F3574">
        <v>-1.1274545088456083E-15</v>
      </c>
      <c r="G3574">
        <v>1.7674804533619449E-16</v>
      </c>
      <c r="H3574">
        <v>1.3441509913171735E-2</v>
      </c>
      <c r="I3574">
        <v>0</v>
      </c>
      <c r="J3574">
        <v>-2.4475999618077866E-3</v>
      </c>
      <c r="K3574">
        <v>-5.6533835709280669E-4</v>
      </c>
    </row>
    <row r="3575" spans="1:11" x14ac:dyDescent="0.25">
      <c r="A3575">
        <v>7.8049999999999564E-2</v>
      </c>
      <c r="B3575">
        <v>2.1254418426435184E-3</v>
      </c>
      <c r="C3575">
        <v>0</v>
      </c>
      <c r="D3575">
        <v>1.127431110090823E-15</v>
      </c>
      <c r="E3575">
        <v>-1.7675599098175874E-16</v>
      </c>
      <c r="F3575">
        <v>-1.1274339788228041E-15</v>
      </c>
      <c r="G3575">
        <v>1.7674992287262634E-16</v>
      </c>
      <c r="H3575">
        <v>1.3441387533173645E-2</v>
      </c>
      <c r="I3575">
        <v>0</v>
      </c>
      <c r="J3575">
        <v>-1.531601919240778E-3</v>
      </c>
      <c r="K3575">
        <v>-1.3021612094057027E-3</v>
      </c>
    </row>
    <row r="3576" spans="1:11" x14ac:dyDescent="0.25">
      <c r="A3576">
        <v>7.8099999999999559E-2</v>
      </c>
      <c r="B3576">
        <v>2.1261139081911722E-3</v>
      </c>
      <c r="C3576">
        <v>0</v>
      </c>
      <c r="D3576">
        <v>1.1274204932835211E-15</v>
      </c>
      <c r="E3576">
        <v>-1.7675700396196528E-16</v>
      </c>
      <c r="F3576">
        <v>-1.1274211321198687E-15</v>
      </c>
      <c r="G3576">
        <v>1.7675424749791947E-16</v>
      </c>
      <c r="H3576">
        <v>1.3441310953077682E-2</v>
      </c>
      <c r="I3576">
        <v>0</v>
      </c>
      <c r="J3576">
        <v>-8.3434520403576746E-4</v>
      </c>
      <c r="K3576">
        <v>-5.9151219552386444E-4</v>
      </c>
    </row>
    <row r="3577" spans="1:11" x14ac:dyDescent="0.25">
      <c r="A3577">
        <v>7.8149999999999553E-2</v>
      </c>
      <c r="B3577">
        <v>2.1267859716529629E-3</v>
      </c>
      <c r="C3577">
        <v>0</v>
      </c>
      <c r="D3577">
        <v>1.1273942241724086E-15</v>
      </c>
      <c r="E3577">
        <v>-1.7675565910594967E-16</v>
      </c>
      <c r="F3577">
        <v>-1.1274141338668111E-15</v>
      </c>
      <c r="G3577">
        <v>1.7675621199458735E-16</v>
      </c>
      <c r="H3577">
        <v>1.3441269235817481E-2</v>
      </c>
      <c r="I3577">
        <v>0</v>
      </c>
      <c r="J3577">
        <v>-2.5533925658029269E-3</v>
      </c>
      <c r="K3577">
        <v>1.1864488943607668E-4</v>
      </c>
    </row>
    <row r="3578" spans="1:11" x14ac:dyDescent="0.25">
      <c r="A3578">
        <v>7.8199999999999548E-2</v>
      </c>
      <c r="B3578">
        <v>2.1274580287312722E-3</v>
      </c>
      <c r="C3578">
        <v>0</v>
      </c>
      <c r="D3578">
        <v>1.1273815445112241E-15</v>
      </c>
      <c r="E3578">
        <v>-1.7675971946656332E-16</v>
      </c>
      <c r="F3578">
        <v>-1.1273927168626137E-15</v>
      </c>
      <c r="G3578">
        <v>1.7675581795705196E-16</v>
      </c>
      <c r="H3578">
        <v>1.3441141566189191E-2</v>
      </c>
      <c r="I3578">
        <v>0</v>
      </c>
      <c r="J3578">
        <v>-2.4754389455639769E-3</v>
      </c>
      <c r="K3578">
        <v>-8.3722857202706967E-4</v>
      </c>
    </row>
    <row r="3579" spans="1:11" x14ac:dyDescent="0.25">
      <c r="A3579">
        <v>7.8249999999999542E-2</v>
      </c>
      <c r="B3579">
        <v>2.1281300796209841E-3</v>
      </c>
      <c r="C3579">
        <v>0</v>
      </c>
      <c r="D3579">
        <v>1.1273676836355693E-15</v>
      </c>
      <c r="E3579">
        <v>-1.7675973651270773E-16</v>
      </c>
      <c r="F3579">
        <v>-1.127371953901558E-15</v>
      </c>
      <c r="G3579">
        <v>1.7675859852853893E-16</v>
      </c>
      <c r="H3579">
        <v>1.3441017794241913E-2</v>
      </c>
      <c r="I3579">
        <v>0</v>
      </c>
      <c r="J3579">
        <v>-1.6958996573373988E-3</v>
      </c>
      <c r="K3579">
        <v>-2.4420108623497287E-4</v>
      </c>
    </row>
    <row r="3580" spans="1:11" x14ac:dyDescent="0.25">
      <c r="A3580">
        <v>7.8299999999999537E-2</v>
      </c>
      <c r="B3580">
        <v>2.1288021262709472E-3</v>
      </c>
      <c r="C3580">
        <v>0</v>
      </c>
      <c r="D3580">
        <v>1.1273604825025813E-15</v>
      </c>
      <c r="E3580">
        <v>-1.7676583788029648E-16</v>
      </c>
      <c r="F3580">
        <v>-1.1273577295049476E-15</v>
      </c>
      <c r="G3580">
        <v>1.7675940956395918E-16</v>
      </c>
      <c r="H3580">
        <v>1.3440932999259046E-2</v>
      </c>
      <c r="I3580">
        <v>0</v>
      </c>
      <c r="J3580">
        <v>-5.5256566121766231E-4</v>
      </c>
      <c r="K3580">
        <v>-1.3794584101212968E-3</v>
      </c>
    </row>
    <row r="3581" spans="1:11" x14ac:dyDescent="0.25">
      <c r="A3581">
        <v>7.8349999999999531E-2</v>
      </c>
      <c r="B3581">
        <v>2.1294741715394958E-3</v>
      </c>
      <c r="C3581">
        <v>0</v>
      </c>
      <c r="D3581">
        <v>1.127338408081976E-15</v>
      </c>
      <c r="E3581">
        <v>-1.7677110793582387E-16</v>
      </c>
      <c r="F3581">
        <v>-1.1273530948673892E-15</v>
      </c>
      <c r="G3581">
        <v>1.7676399102664435E-16</v>
      </c>
      <c r="H3581">
        <v>1.3440905370975986E-2</v>
      </c>
      <c r="I3581">
        <v>0</v>
      </c>
      <c r="J3581">
        <v>-1.8521083339649914E-3</v>
      </c>
      <c r="K3581">
        <v>-1.527224191626863E-3</v>
      </c>
    </row>
    <row r="3582" spans="1:11" x14ac:dyDescent="0.25">
      <c r="A3582">
        <v>7.8399999999999526E-2</v>
      </c>
      <c r="B3582">
        <v>2.1301462121777739E-3</v>
      </c>
      <c r="C3582">
        <v>0</v>
      </c>
      <c r="D3582">
        <v>1.1273219990944346E-15</v>
      </c>
      <c r="E3582">
        <v>-1.7676878687374034E-16</v>
      </c>
      <c r="F3582">
        <v>-1.1273375604014303E-15</v>
      </c>
      <c r="G3582">
        <v>1.7676906331887675E-16</v>
      </c>
      <c r="H3582">
        <v>1.3440812765559288E-2</v>
      </c>
      <c r="I3582">
        <v>0</v>
      </c>
      <c r="J3582">
        <v>-2.5957118721584463E-3</v>
      </c>
      <c r="K3582">
        <v>5.9322620160729484E-5</v>
      </c>
    </row>
    <row r="3583" spans="1:11" x14ac:dyDescent="0.25">
      <c r="A3583">
        <v>7.844999999999952E-2</v>
      </c>
      <c r="B3583">
        <v>2.1308182463267724E-3</v>
      </c>
      <c r="C3583">
        <v>0</v>
      </c>
      <c r="D3583">
        <v>1.1273108379909135E-15</v>
      </c>
      <c r="E3583">
        <v>-1.7676984467140762E-16</v>
      </c>
      <c r="F3583">
        <v>-1.1273157891781236E-15</v>
      </c>
      <c r="G3583">
        <v>1.7676886629230929E-16</v>
      </c>
      <c r="H3583">
        <v>1.344068297996568E-2</v>
      </c>
      <c r="I3583">
        <v>0</v>
      </c>
      <c r="J3583">
        <v>-1.8290958812458634E-3</v>
      </c>
      <c r="K3583">
        <v>-2.0995128501190711E-4</v>
      </c>
    </row>
    <row r="3584" spans="1:11" x14ac:dyDescent="0.25">
      <c r="A3584">
        <v>7.8499999999999515E-2</v>
      </c>
      <c r="B3584">
        <v>2.1314902759030311E-3</v>
      </c>
      <c r="C3584">
        <v>0</v>
      </c>
      <c r="D3584">
        <v>1.127296063965934E-15</v>
      </c>
      <c r="E3584">
        <v>-1.7677266029168238E-16</v>
      </c>
      <c r="F3584">
        <v>-1.1273004479811416E-15</v>
      </c>
      <c r="G3584">
        <v>1.7676956359816278E-16</v>
      </c>
      <c r="H3584">
        <v>1.3440591525171618E-2</v>
      </c>
      <c r="I3584">
        <v>0</v>
      </c>
      <c r="J3584">
        <v>-1.3849329007602214E-3</v>
      </c>
      <c r="K3584">
        <v>-6.6452235624940039E-4</v>
      </c>
    </row>
    <row r="3585" spans="1:11" x14ac:dyDescent="0.25">
      <c r="A3585">
        <v>7.8549999999999509E-2</v>
      </c>
      <c r="B3585">
        <v>2.1321623020169574E-3</v>
      </c>
      <c r="C3585">
        <v>0</v>
      </c>
      <c r="D3585">
        <v>1.1272807960414994E-15</v>
      </c>
      <c r="E3585">
        <v>-1.76779055157966E-16</v>
      </c>
      <c r="F3585">
        <v>-1.1272888321868907E-15</v>
      </c>
      <c r="G3585">
        <v>1.7677177066839868E-16</v>
      </c>
      <c r="H3585">
        <v>1.344052227852658E-2</v>
      </c>
      <c r="I3585">
        <v>0</v>
      </c>
      <c r="J3585">
        <v>-1.5547084250479247E-3</v>
      </c>
      <c r="K3585">
        <v>-1.5631854236508055E-3</v>
      </c>
    </row>
    <row r="3586" spans="1:11" x14ac:dyDescent="0.25">
      <c r="A3586">
        <v>7.8599999999999504E-2</v>
      </c>
      <c r="B3586">
        <v>2.1328343242441126E-3</v>
      </c>
      <c r="C3586">
        <v>0</v>
      </c>
      <c r="D3586">
        <v>1.1272683416604216E-15</v>
      </c>
      <c r="E3586">
        <v>-1.7678063166141827E-16</v>
      </c>
      <c r="F3586">
        <v>-1.1272757925122388E-15</v>
      </c>
      <c r="G3586">
        <v>1.7677696251196938E-16</v>
      </c>
      <c r="H3586">
        <v>1.3440444543105327E-2</v>
      </c>
      <c r="I3586">
        <v>0</v>
      </c>
      <c r="J3586">
        <v>-1.5767968396800491E-3</v>
      </c>
      <c r="K3586">
        <v>-7.873662090802702E-4</v>
      </c>
    </row>
    <row r="3587" spans="1:11" x14ac:dyDescent="0.25">
      <c r="A3587">
        <v>7.8649999999999498E-2</v>
      </c>
      <c r="B3587">
        <v>2.1335063425292756E-3</v>
      </c>
      <c r="C3587">
        <v>0</v>
      </c>
      <c r="D3587">
        <v>1.1272428217057617E-15</v>
      </c>
      <c r="E3587">
        <v>-1.7678064492710745E-16</v>
      </c>
      <c r="F3587">
        <v>-1.1272625676543247E-15</v>
      </c>
      <c r="G3587">
        <v>1.7677957763827628E-16</v>
      </c>
      <c r="H3587">
        <v>1.3440365703263343E-2</v>
      </c>
      <c r="I3587">
        <v>0</v>
      </c>
      <c r="J3587">
        <v>-2.907049197263244E-3</v>
      </c>
      <c r="K3587">
        <v>-2.290305076664707E-4</v>
      </c>
    </row>
    <row r="3588" spans="1:11" x14ac:dyDescent="0.25">
      <c r="A3588">
        <v>7.8699999999999493E-2</v>
      </c>
      <c r="B3588">
        <v>2.134178353546816E-3</v>
      </c>
      <c r="C3588">
        <v>0</v>
      </c>
      <c r="D3588">
        <v>1.127233954324462E-15</v>
      </c>
      <c r="E3588">
        <v>-1.7678553366376355E-16</v>
      </c>
      <c r="F3588">
        <v>-1.1272381859515127E-15</v>
      </c>
      <c r="G3588">
        <v>1.767803383345802E-16</v>
      </c>
      <c r="H3588">
        <v>1.3440220350803479E-2</v>
      </c>
      <c r="I3588">
        <v>0</v>
      </c>
      <c r="J3588">
        <v>-1.9075590002757526E-3</v>
      </c>
      <c r="K3588">
        <v>-1.1148705445208837E-3</v>
      </c>
    </row>
    <row r="3589" spans="1:11" x14ac:dyDescent="0.25">
      <c r="A3589">
        <v>7.8749999999999487E-2</v>
      </c>
      <c r="B3589">
        <v>2.1348503597954588E-3</v>
      </c>
      <c r="C3589">
        <v>0</v>
      </c>
      <c r="D3589">
        <v>1.1272159642952395E-15</v>
      </c>
      <c r="E3589">
        <v>-1.7679049907496713E-16</v>
      </c>
      <c r="F3589">
        <v>-1.1272221872129408E-15</v>
      </c>
      <c r="G3589">
        <v>1.767840412616034E-16</v>
      </c>
      <c r="H3589">
        <v>1.3440124972853466E-2</v>
      </c>
      <c r="I3589">
        <v>0</v>
      </c>
      <c r="J3589">
        <v>-1.6214703625778114E-3</v>
      </c>
      <c r="K3589">
        <v>-1.3857882045865437E-3</v>
      </c>
    </row>
    <row r="3590" spans="1:11" x14ac:dyDescent="0.25">
      <c r="A3590">
        <v>7.8799999999999482E-2</v>
      </c>
      <c r="B3590">
        <v>2.1355223619904254E-3</v>
      </c>
      <c r="C3590">
        <v>0</v>
      </c>
      <c r="D3590">
        <v>1.127204271815697E-15</v>
      </c>
      <c r="E3590">
        <v>-1.7679198105921357E-16</v>
      </c>
      <c r="F3590">
        <v>-1.1272085879952284E-15</v>
      </c>
      <c r="G3590">
        <v>1.7678864406763214E-16</v>
      </c>
      <c r="H3590">
        <v>1.3440043899335338E-2</v>
      </c>
      <c r="I3590">
        <v>0</v>
      </c>
      <c r="J3590">
        <v>-1.2738416808647456E-3</v>
      </c>
      <c r="K3590">
        <v>-7.1608814189746636E-4</v>
      </c>
    </row>
    <row r="3591" spans="1:11" x14ac:dyDescent="0.25">
      <c r="A3591">
        <v>7.8849999999999476E-2</v>
      </c>
      <c r="B3591">
        <v>2.136194361000788E-3</v>
      </c>
      <c r="C3591">
        <v>0</v>
      </c>
      <c r="D3591">
        <v>1.1283014545798812E-15</v>
      </c>
      <c r="E3591">
        <v>-1.7855676854592945E-16</v>
      </c>
      <c r="F3591">
        <v>-1.1271979043851833E-15</v>
      </c>
      <c r="G3591">
        <v>1.7679102253163216E-16</v>
      </c>
      <c r="H3591">
        <v>1.3439980207251295E-2</v>
      </c>
      <c r="I3591">
        <v>0</v>
      </c>
      <c r="J3591">
        <v>0.11776901293677541</v>
      </c>
      <c r="K3591">
        <v>-0.37891308730817014</v>
      </c>
    </row>
    <row r="3592" spans="1:11" x14ac:dyDescent="0.25">
      <c r="A3592">
        <v>7.8899999999999471E-2</v>
      </c>
      <c r="B3592">
        <v>2.1368666544336829E-3</v>
      </c>
      <c r="C3592">
        <v>0</v>
      </c>
      <c r="D3592">
        <v>1.1282895085958267E-15</v>
      </c>
      <c r="E3592">
        <v>-1.7855866820245715E-16</v>
      </c>
      <c r="F3592">
        <v>-1.1281858378728352E-15</v>
      </c>
      <c r="G3592">
        <v>1.7805181440561576E-16</v>
      </c>
      <c r="H3592">
        <v>1.3445868657898133E-2</v>
      </c>
      <c r="I3592">
        <v>0</v>
      </c>
      <c r="J3592">
        <v>7.000790513221157E-2</v>
      </c>
      <c r="K3592">
        <v>-0.10876622992206955</v>
      </c>
    </row>
    <row r="3593" spans="1:11" x14ac:dyDescent="0.25">
      <c r="A3593">
        <v>7.8949999999999465E-2</v>
      </c>
      <c r="B3593">
        <v>2.1375391228863408E-3</v>
      </c>
      <c r="C3593">
        <v>0</v>
      </c>
      <c r="D3593">
        <v>1.1282758159635459E-15</v>
      </c>
      <c r="E3593">
        <v>-1.7856111113566702E-16</v>
      </c>
      <c r="F3593">
        <v>-1.1287733209867672E-15</v>
      </c>
      <c r="G3593">
        <v>1.7841454965134763E-16</v>
      </c>
      <c r="H3593">
        <v>1.3449369053154744E-2</v>
      </c>
      <c r="I3593">
        <v>0</v>
      </c>
      <c r="J3593">
        <v>-1.8376081361116497E-2</v>
      </c>
      <c r="K3593">
        <v>-3.1450765882673155E-2</v>
      </c>
    </row>
    <row r="3594" spans="1:11" x14ac:dyDescent="0.25">
      <c r="A3594">
        <v>7.899999999999946E-2</v>
      </c>
      <c r="B3594">
        <v>2.1382115453987952E-3</v>
      </c>
      <c r="C3594">
        <v>0</v>
      </c>
      <c r="D3594">
        <v>1.1282641196457937E-15</v>
      </c>
      <c r="E3594">
        <v>-1.7856325123297546E-16</v>
      </c>
      <c r="F3594">
        <v>-1.1286191002067058E-15</v>
      </c>
      <c r="G3594">
        <v>1.785195067155102E-16</v>
      </c>
      <c r="H3594">
        <v>1.3448450249086688E-2</v>
      </c>
      <c r="I3594">
        <v>0</v>
      </c>
      <c r="J3594">
        <v>-4.7275845829334452E-2</v>
      </c>
      <c r="K3594">
        <v>-9.3871768823809848E-3</v>
      </c>
    </row>
    <row r="3595" spans="1:11" x14ac:dyDescent="0.25">
      <c r="A3595">
        <v>7.9049999999999454E-2</v>
      </c>
      <c r="B3595">
        <v>2.1388838497216349E-3</v>
      </c>
      <c r="C3595">
        <v>0</v>
      </c>
      <c r="D3595">
        <v>1.1282413891133041E-15</v>
      </c>
      <c r="E3595">
        <v>-1.7856383995610101E-16</v>
      </c>
      <c r="F3595">
        <v>-1.1282223873331255E-15</v>
      </c>
      <c r="G3595">
        <v>1.7855083945389843E-16</v>
      </c>
      <c r="H3595">
        <v>1.3446086456795221E-2</v>
      </c>
      <c r="I3595">
        <v>0</v>
      </c>
      <c r="J3595">
        <v>-2.1599118031771083E-2</v>
      </c>
      <c r="K3595">
        <v>-2.7897899166990196E-3</v>
      </c>
    </row>
    <row r="3596" spans="1:11" x14ac:dyDescent="0.25">
      <c r="A3596">
        <v>7.9099999999999449E-2</v>
      </c>
      <c r="B3596">
        <v>2.1395561000466796E-3</v>
      </c>
      <c r="C3596">
        <v>0</v>
      </c>
      <c r="D3596">
        <v>1.1282308395248496E-15</v>
      </c>
      <c r="E3596">
        <v>-1.7856832873897001E-16</v>
      </c>
      <c r="F3596">
        <v>-1.1280411626327218E-15</v>
      </c>
      <c r="G3596">
        <v>1.7856015180985607E-16</v>
      </c>
      <c r="H3596">
        <v>1.3445006500893633E-2</v>
      </c>
      <c r="I3596">
        <v>0</v>
      </c>
      <c r="J3596">
        <v>9.55191175205828E-3</v>
      </c>
      <c r="K3596">
        <v>-1.7546948599495708E-3</v>
      </c>
    </row>
    <row r="3597" spans="1:11" x14ac:dyDescent="0.25">
      <c r="A3597">
        <v>7.9149999999999443E-2</v>
      </c>
      <c r="B3597">
        <v>2.1402283742515036E-3</v>
      </c>
      <c r="C3597">
        <v>0</v>
      </c>
      <c r="D3597">
        <v>1.1282134386181565E-15</v>
      </c>
      <c r="E3597">
        <v>-1.7856956990124666E-16</v>
      </c>
      <c r="F3597">
        <v>-1.1281213049592587E-15</v>
      </c>
      <c r="G3597">
        <v>1.7856600912910864E-16</v>
      </c>
      <c r="H3597">
        <v>1.3445484096481235E-2</v>
      </c>
      <c r="I3597">
        <v>0</v>
      </c>
      <c r="J3597">
        <v>1.4661479857192102E-2</v>
      </c>
      <c r="K3597">
        <v>-7.641094206594024E-4</v>
      </c>
    </row>
    <row r="3598" spans="1:11" x14ac:dyDescent="0.25">
      <c r="A3598">
        <v>7.9199999999999438E-2</v>
      </c>
      <c r="B3598">
        <v>2.1409006851100271E-3</v>
      </c>
      <c r="C3598">
        <v>0</v>
      </c>
      <c r="D3598">
        <v>1.1281925009748302E-15</v>
      </c>
      <c r="E3598">
        <v>-1.785725072545342E-16</v>
      </c>
      <c r="F3598">
        <v>-1.1282443230563759E-15</v>
      </c>
      <c r="G3598">
        <v>1.7856855982074677E-16</v>
      </c>
      <c r="H3598">
        <v>1.3446217170474095E-2</v>
      </c>
      <c r="I3598">
        <v>0</v>
      </c>
      <c r="J3598">
        <v>1.7704654751275579E-3</v>
      </c>
      <c r="K3598">
        <v>-8.470835053454082E-4</v>
      </c>
    </row>
    <row r="3599" spans="1:11" x14ac:dyDescent="0.25">
      <c r="A3599">
        <v>7.9249999999999432E-2</v>
      </c>
      <c r="B3599">
        <v>2.1415730003947146E-3</v>
      </c>
      <c r="C3599">
        <v>0</v>
      </c>
      <c r="D3599">
        <v>1.1281898491071309E-15</v>
      </c>
      <c r="E3599">
        <v>-1.7857453949299368E-16</v>
      </c>
      <c r="F3599">
        <v>-1.1282591787155661E-15</v>
      </c>
      <c r="G3599">
        <v>1.7857138751142148E-16</v>
      </c>
      <c r="H3599">
        <v>1.3446305693747851E-2</v>
      </c>
      <c r="I3599">
        <v>0</v>
      </c>
      <c r="J3599">
        <v>-6.5535199939585733E-3</v>
      </c>
      <c r="K3599">
        <v>-6.7638667112362029E-4</v>
      </c>
    </row>
    <row r="3600" spans="1:11" x14ac:dyDescent="0.25">
      <c r="A3600">
        <v>7.9299999999999427E-2</v>
      </c>
      <c r="B3600">
        <v>2.1422452992956018E-3</v>
      </c>
      <c r="C3600">
        <v>0</v>
      </c>
      <c r="D3600">
        <v>1.1281590326484543E-15</v>
      </c>
      <c r="E3600">
        <v>-1.7859306936026864E-16</v>
      </c>
      <c r="F3600">
        <v>-1.1282041897902757E-15</v>
      </c>
      <c r="G3600">
        <v>1.7857364540676224E-16</v>
      </c>
      <c r="H3600">
        <v>1.3445978017748153E-2</v>
      </c>
      <c r="I3600">
        <v>0</v>
      </c>
      <c r="J3600">
        <v>-8.121916628515656E-3</v>
      </c>
      <c r="K3600">
        <v>-4.1682043347370792E-3</v>
      </c>
    </row>
    <row r="3601" spans="1:11" x14ac:dyDescent="0.25">
      <c r="A3601">
        <v>7.9349999999999421E-2</v>
      </c>
      <c r="B3601">
        <v>2.1429175778916979E-3</v>
      </c>
      <c r="C3601">
        <v>0</v>
      </c>
      <c r="D3601">
        <v>1.1281325453303312E-15</v>
      </c>
      <c r="E3601">
        <v>-1.7859787365042847E-16</v>
      </c>
      <c r="F3601">
        <v>-1.1281360427058167E-15</v>
      </c>
      <c r="G3601">
        <v>1.7858755990660272E-16</v>
      </c>
      <c r="H3601">
        <v>1.3445571921916727E-2</v>
      </c>
      <c r="I3601">
        <v>0</v>
      </c>
      <c r="J3601">
        <v>-4.4362108511405863E-3</v>
      </c>
      <c r="K3601">
        <v>-2.2132359258224743E-3</v>
      </c>
    </row>
    <row r="3602" spans="1:11" x14ac:dyDescent="0.25">
      <c r="A3602">
        <v>7.9399999999999415E-2</v>
      </c>
      <c r="B3602">
        <v>2.1435898453972665E-3</v>
      </c>
      <c r="C3602">
        <v>0</v>
      </c>
      <c r="D3602">
        <v>1.1281019020520573E-15</v>
      </c>
      <c r="E3602">
        <v>-1.7860403778031777E-16</v>
      </c>
      <c r="F3602">
        <v>-1.1280988214696906E-15</v>
      </c>
      <c r="G3602">
        <v>1.7859494845737353E-16</v>
      </c>
      <c r="H3602">
        <v>1.344535011137417E-2</v>
      </c>
      <c r="I3602">
        <v>0</v>
      </c>
      <c r="J3602">
        <v>-1.8875729011197245E-3</v>
      </c>
      <c r="K3602">
        <v>-1.950486304631203E-3</v>
      </c>
    </row>
    <row r="3603" spans="1:11" x14ac:dyDescent="0.25">
      <c r="A3603">
        <v>7.944999999999941E-2</v>
      </c>
      <c r="B3603">
        <v>2.1442621081839029E-3</v>
      </c>
      <c r="C3603">
        <v>0</v>
      </c>
      <c r="D3603">
        <v>1.1280906344315471E-15</v>
      </c>
      <c r="E3603">
        <v>-1.7860338031065958E-16</v>
      </c>
      <c r="F3603">
        <v>-1.1280829843120557E-15</v>
      </c>
      <c r="G3603">
        <v>1.7860145998528278E-16</v>
      </c>
      <c r="H3603">
        <v>1.3445255732729115E-2</v>
      </c>
      <c r="I3603">
        <v>0</v>
      </c>
      <c r="J3603">
        <v>-1.2296330519679101E-4</v>
      </c>
      <c r="K3603">
        <v>-4.120844171624881E-4</v>
      </c>
    </row>
    <row r="3604" spans="1:11" x14ac:dyDescent="0.25">
      <c r="A3604">
        <v>7.9499999999999404E-2</v>
      </c>
      <c r="B3604">
        <v>2.1449343706631311E-3</v>
      </c>
      <c r="C3604">
        <v>0</v>
      </c>
      <c r="D3604">
        <v>1.12807690336365E-15</v>
      </c>
      <c r="E3604">
        <v>-1.7860888576690507E-16</v>
      </c>
      <c r="F3604">
        <v>-1.128081952626357E-15</v>
      </c>
      <c r="G3604">
        <v>1.786028357082509E-16</v>
      </c>
      <c r="H3604">
        <v>1.3445249584563855E-2</v>
      </c>
      <c r="I3604">
        <v>0</v>
      </c>
      <c r="J3604">
        <v>-6.0324465402989021E-4</v>
      </c>
      <c r="K3604">
        <v>-1.2982877404140762E-3</v>
      </c>
    </row>
    <row r="3605" spans="1:11" x14ac:dyDescent="0.25">
      <c r="A3605">
        <v>7.9549999999999399E-2</v>
      </c>
      <c r="B3605">
        <v>2.1456066316342475E-3</v>
      </c>
      <c r="C3605">
        <v>0</v>
      </c>
      <c r="D3605">
        <v>1.1280632353053397E-15</v>
      </c>
      <c r="E3605">
        <v>-1.786081376136435E-16</v>
      </c>
      <c r="F3605">
        <v>-1.1280768912949206E-15</v>
      </c>
      <c r="G3605">
        <v>1.7860717001079854E-16</v>
      </c>
      <c r="H3605">
        <v>1.3445219422331154E-2</v>
      </c>
      <c r="I3605">
        <v>0</v>
      </c>
      <c r="J3605">
        <v>-1.766848109904427E-3</v>
      </c>
      <c r="K3605">
        <v>-2.0763879872910587E-4</v>
      </c>
    </row>
    <row r="3606" spans="1:11" x14ac:dyDescent="0.25">
      <c r="A3606">
        <v>7.9599999999999393E-2</v>
      </c>
      <c r="B3606">
        <v>2.1462788881882436E-3</v>
      </c>
      <c r="C3606">
        <v>0</v>
      </c>
      <c r="D3606">
        <v>1.1280422042186781E-15</v>
      </c>
      <c r="E3606">
        <v>-1.7861244369074618E-16</v>
      </c>
      <c r="F3606">
        <v>-1.1280620671859744E-15</v>
      </c>
      <c r="G3606">
        <v>1.7860786321283655E-16</v>
      </c>
      <c r="H3606">
        <v>1.3445131079925659E-2</v>
      </c>
      <c r="I3606">
        <v>0</v>
      </c>
      <c r="J3606">
        <v>-3.0146304120417244E-3</v>
      </c>
      <c r="K3606">
        <v>-9.8292903511026106E-4</v>
      </c>
    </row>
    <row r="3607" spans="1:11" x14ac:dyDescent="0.25">
      <c r="A3607">
        <v>7.9649999999999388E-2</v>
      </c>
      <c r="B3607">
        <v>2.1469511372056637E-3</v>
      </c>
      <c r="C3607">
        <v>0</v>
      </c>
      <c r="D3607">
        <v>1.1280378506710572E-15</v>
      </c>
      <c r="E3607">
        <v>-1.786127043476491E-16</v>
      </c>
      <c r="F3607">
        <v>-1.1280367742294993E-15</v>
      </c>
      <c r="G3607">
        <v>1.7861114473924341E-16</v>
      </c>
      <c r="H3607">
        <v>1.3444980348405057E-2</v>
      </c>
      <c r="I3607">
        <v>0</v>
      </c>
      <c r="J3607">
        <v>-1.3918179060939968E-3</v>
      </c>
      <c r="K3607">
        <v>-3.3467782524028618E-4</v>
      </c>
    </row>
    <row r="3608" spans="1:11" x14ac:dyDescent="0.25">
      <c r="A3608">
        <v>7.9699999999999382E-2</v>
      </c>
      <c r="B3608">
        <v>2.1476233827435391E-3</v>
      </c>
      <c r="C3608">
        <v>0</v>
      </c>
      <c r="D3608">
        <v>1.1266703444293346E-15</v>
      </c>
      <c r="E3608">
        <v>-1.8619000213987366E-16</v>
      </c>
      <c r="F3608">
        <v>-1.1280250968772294E-15</v>
      </c>
      <c r="G3608">
        <v>1.7861226207411105E-16</v>
      </c>
      <c r="H3608">
        <v>1.3444910757509752E-2</v>
      </c>
      <c r="I3608">
        <v>0</v>
      </c>
      <c r="J3608">
        <v>-0.14605470586201469</v>
      </c>
      <c r="K3608">
        <v>-1.6261143221549974</v>
      </c>
    </row>
    <row r="3609" spans="1:11" x14ac:dyDescent="0.25">
      <c r="A3609">
        <v>7.9749999999999377E-2</v>
      </c>
      <c r="B3609">
        <v>2.1482952631446499E-3</v>
      </c>
      <c r="C3609">
        <v>0</v>
      </c>
      <c r="D3609">
        <v>1.1266598688515983E-15</v>
      </c>
      <c r="E3609">
        <v>-1.8619041524828657E-16</v>
      </c>
      <c r="F3609">
        <v>-1.1268000338552895E-15</v>
      </c>
      <c r="G3609">
        <v>1.8408236814642839E-16</v>
      </c>
      <c r="H3609">
        <v>1.3437608022216651E-2</v>
      </c>
      <c r="I3609">
        <v>0</v>
      </c>
      <c r="J3609">
        <v>-8.8066422494577121E-2</v>
      </c>
      <c r="K3609">
        <v>-0.45236779757025741</v>
      </c>
    </row>
    <row r="3610" spans="1:11" x14ac:dyDescent="0.25">
      <c r="A3610">
        <v>7.9799999999999371E-2</v>
      </c>
      <c r="B3610">
        <v>2.1489669233797043E-3</v>
      </c>
      <c r="C3610">
        <v>0</v>
      </c>
      <c r="D3610">
        <v>1.1268347185948139E-15</v>
      </c>
      <c r="E3610">
        <v>-1.8604390675655465E-16</v>
      </c>
      <c r="F3610">
        <v>-1.1260616808017364E-15</v>
      </c>
      <c r="G3610">
        <v>1.8561876211101587E-16</v>
      </c>
      <c r="H3610">
        <v>1.3433204701091921E-2</v>
      </c>
      <c r="I3610">
        <v>0</v>
      </c>
      <c r="J3610">
        <v>3.8910239965157148E-2</v>
      </c>
      <c r="K3610">
        <v>-9.1232186786359346E-2</v>
      </c>
    </row>
    <row r="3611" spans="1:11" x14ac:dyDescent="0.25">
      <c r="A3611">
        <v>7.9849999999999366E-2</v>
      </c>
      <c r="B3611">
        <v>2.1496386808903586E-3</v>
      </c>
      <c r="C3611">
        <v>0</v>
      </c>
      <c r="D3611">
        <v>1.1268250979620026E-15</v>
      </c>
      <c r="E3611">
        <v>-1.8604403131868627E-16</v>
      </c>
      <c r="F3611">
        <v>-1.1263878762558121E-15</v>
      </c>
      <c r="G3611">
        <v>1.8592939115476958E-16</v>
      </c>
      <c r="H3611">
        <v>1.3435150213090179E-2</v>
      </c>
      <c r="I3611">
        <v>0</v>
      </c>
      <c r="J3611">
        <v>6.6367027241430468E-2</v>
      </c>
      <c r="K3611">
        <v>-2.4600739906794292E-2</v>
      </c>
    </row>
    <row r="3612" spans="1:11" x14ac:dyDescent="0.25">
      <c r="A3612">
        <v>7.989999999999936E-2</v>
      </c>
      <c r="B3612">
        <v>2.1503106043185812E-3</v>
      </c>
      <c r="C3612">
        <v>0</v>
      </c>
      <c r="D3612">
        <v>9.8344505302311944E-16</v>
      </c>
      <c r="E3612">
        <v>-1.0626871932020073E-16</v>
      </c>
      <c r="F3612">
        <v>-1.1269443586587826E-15</v>
      </c>
      <c r="G3612">
        <v>1.8601319666609714E-16</v>
      </c>
      <c r="H3612">
        <v>1.3438468564452251E-2</v>
      </c>
      <c r="I3612">
        <v>0</v>
      </c>
      <c r="J3612">
        <v>-15.363641535033532</v>
      </c>
      <c r="K3612">
        <v>17.112441915342586</v>
      </c>
    </row>
    <row r="3613" spans="1:11" x14ac:dyDescent="0.25">
      <c r="A3613">
        <v>7.9949999999999355E-2</v>
      </c>
      <c r="B3613">
        <v>2.1509441186429662E-3</v>
      </c>
      <c r="C3613">
        <v>0</v>
      </c>
      <c r="D3613">
        <v>9.8343371348462286E-16</v>
      </c>
      <c r="E3613">
        <v>-1.0627374952408128E-16</v>
      </c>
      <c r="F3613">
        <v>-1.0017879051832607E-15</v>
      </c>
      <c r="G3613">
        <v>1.3227937491312491E-16</v>
      </c>
      <c r="H3613">
        <v>1.2670286487700574E-2</v>
      </c>
      <c r="I3613">
        <v>0</v>
      </c>
      <c r="J3613">
        <v>-9.6511423418725713</v>
      </c>
      <c r="K3613">
        <v>5.5805714546459173</v>
      </c>
    </row>
    <row r="3614" spans="1:11" x14ac:dyDescent="0.25">
      <c r="A3614">
        <v>7.9999999999999349E-2</v>
      </c>
      <c r="B3614">
        <v>2.1515535051114965E-3</v>
      </c>
      <c r="C3614">
        <v>0</v>
      </c>
      <c r="D3614">
        <v>9.8341970163918686E-16</v>
      </c>
      <c r="E3614">
        <v>-1.062742339979147E-16</v>
      </c>
      <c r="F3614">
        <v>-9.2693337301241135E-16</v>
      </c>
      <c r="G3614">
        <v>1.1673180170093769E-16</v>
      </c>
      <c r="H3614">
        <v>1.2187729370606946E-2</v>
      </c>
      <c r="I3614">
        <v>0</v>
      </c>
      <c r="J3614">
        <v>1.2351558524780235</v>
      </c>
      <c r="K3614">
        <v>2.2440992260506971</v>
      </c>
    </row>
    <row r="3615" spans="1:11" x14ac:dyDescent="0.25">
      <c r="A3615">
        <v>8.0049999999999344E-2</v>
      </c>
      <c r="B3615">
        <v>2.1521659794696579E-3</v>
      </c>
      <c r="C3615">
        <v>0</v>
      </c>
      <c r="D3615">
        <v>9.8340525322250035E-16</v>
      </c>
      <c r="E3615">
        <v>-1.0627052264118033E-16</v>
      </c>
      <c r="F3615">
        <v>-9.3635110693631265E-16</v>
      </c>
      <c r="G3615">
        <v>1.1075363780826252E-16</v>
      </c>
      <c r="H3615">
        <v>1.2249487163230847E-2</v>
      </c>
      <c r="I3615">
        <v>0</v>
      </c>
      <c r="J3615">
        <v>5.666274538204803</v>
      </c>
      <c r="K3615">
        <v>0.96203587320185913</v>
      </c>
    </row>
    <row r="3616" spans="1:11" x14ac:dyDescent="0.25">
      <c r="A3616">
        <v>8.0099999999999338E-2</v>
      </c>
      <c r="B3616">
        <v>2.152792619514165E-3</v>
      </c>
      <c r="C3616">
        <v>0</v>
      </c>
      <c r="D3616">
        <v>9.8340279854512104E-16</v>
      </c>
      <c r="E3616">
        <v>-1.0628020390948467E-16</v>
      </c>
      <c r="F3616">
        <v>-9.8016500890329443E-16</v>
      </c>
      <c r="G3616">
        <v>1.082389430969414E-16</v>
      </c>
      <c r="H3616">
        <v>1.2532800890141088E-2</v>
      </c>
      <c r="I3616">
        <v>0</v>
      </c>
      <c r="J3616">
        <v>3.1805374215889923</v>
      </c>
      <c r="K3616">
        <v>0.42032767268971855</v>
      </c>
    </row>
    <row r="3617" spans="1:11" x14ac:dyDescent="0.25">
      <c r="A3617">
        <v>8.0149999999999333E-2</v>
      </c>
      <c r="B3617">
        <v>2.1534272109022261E-3</v>
      </c>
      <c r="C3617">
        <v>0</v>
      </c>
      <c r="D3617">
        <v>1.1267468705279126E-15</v>
      </c>
      <c r="E3617">
        <v>-1.8606013710244431E-16</v>
      </c>
      <c r="F3617">
        <v>-1.0051971622093039E-15</v>
      </c>
      <c r="G3617">
        <v>1.0714930055521288E-16</v>
      </c>
      <c r="H3617">
        <v>1.2691827761220537E-2</v>
      </c>
      <c r="I3617">
        <v>0</v>
      </c>
      <c r="J3617">
        <v>14.632001459301</v>
      </c>
      <c r="K3617">
        <v>-16.933550157314802</v>
      </c>
    </row>
    <row r="3618" spans="1:11" x14ac:dyDescent="0.25">
      <c r="A3618">
        <v>8.0199999999999327E-2</v>
      </c>
      <c r="B3618">
        <v>2.1540983822939353E-3</v>
      </c>
      <c r="C3618">
        <v>0</v>
      </c>
      <c r="D3618">
        <v>1.1267325351395712E-15</v>
      </c>
      <c r="E3618">
        <v>-1.860622917777842E-16</v>
      </c>
      <c r="F3618">
        <v>-1.1244231516423765E-15</v>
      </c>
      <c r="G3618">
        <v>1.5540960780038277E-16</v>
      </c>
      <c r="H3618">
        <v>1.3423427834185587E-2</v>
      </c>
      <c r="I3618">
        <v>0</v>
      </c>
      <c r="J3618">
        <v>7.5637871110482848</v>
      </c>
      <c r="K3618">
        <v>-6.5777880998254092</v>
      </c>
    </row>
    <row r="3619" spans="1:11" x14ac:dyDescent="0.25">
      <c r="A3619">
        <v>8.0249999999999322E-2</v>
      </c>
      <c r="B3619">
        <v>2.1547884631534222E-3</v>
      </c>
      <c r="C3619">
        <v>0</v>
      </c>
      <c r="D3619">
        <v>1.1267122163412463E-15</v>
      </c>
      <c r="E3619">
        <v>-1.8606266337347832E-16</v>
      </c>
      <c r="F3619">
        <v>-1.1886742893431584E-15</v>
      </c>
      <c r="G3619">
        <v>1.7656886556785184E-16</v>
      </c>
      <c r="H3619">
        <v>1.3801617189738002E-2</v>
      </c>
      <c r="I3619">
        <v>0</v>
      </c>
      <c r="J3619">
        <v>-2.866356019178232</v>
      </c>
      <c r="K3619">
        <v>-2.0372829431196977</v>
      </c>
    </row>
    <row r="3620" spans="1:11" x14ac:dyDescent="0.25">
      <c r="A3620">
        <v>8.0299999999999316E-2</v>
      </c>
      <c r="B3620">
        <v>2.1554713781228611E-3</v>
      </c>
      <c r="C3620">
        <v>0</v>
      </c>
      <c r="D3620">
        <v>1.1267006138205057E-15</v>
      </c>
      <c r="E3620">
        <v>-1.860620887414597E-16</v>
      </c>
      <c r="F3620">
        <v>-1.1641157652196635E-15</v>
      </c>
      <c r="G3620">
        <v>1.8339615679412843E-16</v>
      </c>
      <c r="H3620">
        <v>1.3658299388779091E-2</v>
      </c>
      <c r="I3620">
        <v>0</v>
      </c>
      <c r="J3620">
        <v>-5.4476541613021148</v>
      </c>
      <c r="K3620">
        <v>-0.57208482790702075</v>
      </c>
    </row>
    <row r="3621" spans="1:11" x14ac:dyDescent="0.25">
      <c r="A3621">
        <v>8.0349999999999311E-2</v>
      </c>
      <c r="B3621">
        <v>2.1561406739568968E-3</v>
      </c>
      <c r="C3621">
        <v>0</v>
      </c>
      <c r="D3621">
        <v>9.8331762531856413E-16</v>
      </c>
      <c r="E3621">
        <v>-1.0628269048921566E-16</v>
      </c>
      <c r="F3621">
        <v>-1.1181476343731377E-15</v>
      </c>
      <c r="G3621">
        <v>1.8533660138968066E-16</v>
      </c>
      <c r="H3621">
        <v>1.3385916680713985E-2</v>
      </c>
      <c r="I3621">
        <v>0</v>
      </c>
      <c r="J3621">
        <v>-17.190475901882781</v>
      </c>
      <c r="K3621">
        <v>16.964252616479023</v>
      </c>
    </row>
    <row r="3622" spans="1:11" x14ac:dyDescent="0.25">
      <c r="A3622">
        <v>8.0399999999999305E-2</v>
      </c>
      <c r="B3622">
        <v>2.156766993601178E-3</v>
      </c>
      <c r="C3622">
        <v>0</v>
      </c>
      <c r="D3622">
        <v>9.8330499997714858E-16</v>
      </c>
      <c r="E3622">
        <v>-1.0628662222682561E-16</v>
      </c>
      <c r="F3622">
        <v>-9.7916295099855885E-16</v>
      </c>
      <c r="G3622">
        <v>1.3213409216363843E-16</v>
      </c>
      <c r="H3622">
        <v>1.2526392885619846E-2</v>
      </c>
      <c r="I3622">
        <v>0</v>
      </c>
      <c r="J3622">
        <v>-8.1508148703989463</v>
      </c>
      <c r="K3622">
        <v>5.5466327283545009</v>
      </c>
    </row>
    <row r="3623" spans="1:11" x14ac:dyDescent="0.25">
      <c r="A3623">
        <v>8.04499999999993E-2</v>
      </c>
      <c r="B3623">
        <v>2.1573729362082831E-3</v>
      </c>
      <c r="C3623">
        <v>0</v>
      </c>
      <c r="D3623">
        <v>9.8330640400018473E-16</v>
      </c>
      <c r="E3623">
        <v>-1.0629978884387636E-16</v>
      </c>
      <c r="F3623">
        <v>-9.1648611160052713E-16</v>
      </c>
      <c r="G3623">
        <v>1.1668688973122579E-16</v>
      </c>
      <c r="H3623">
        <v>1.2118852142099899E-2</v>
      </c>
      <c r="I3623">
        <v>0</v>
      </c>
      <c r="J3623">
        <v>3.0941070598014133</v>
      </c>
      <c r="K3623">
        <v>2.2289776862236526</v>
      </c>
    </row>
    <row r="3624" spans="1:11" x14ac:dyDescent="0.25">
      <c r="A3624">
        <v>8.0499999999999294E-2</v>
      </c>
      <c r="B3624">
        <v>2.1579866140830377E-3</v>
      </c>
      <c r="C3624">
        <v>0</v>
      </c>
      <c r="D3624">
        <v>9.8385052265398891E-16</v>
      </c>
      <c r="E3624">
        <v>-1.0667708606290391E-16</v>
      </c>
      <c r="F3624">
        <v>-9.4003459597129778E-16</v>
      </c>
      <c r="G3624">
        <v>1.1074964041481698E-16</v>
      </c>
      <c r="H3624">
        <v>1.227355749508997E-2</v>
      </c>
      <c r="I3624">
        <v>0</v>
      </c>
      <c r="J3624">
        <v>6.2483038564416278</v>
      </c>
      <c r="K3624">
        <v>0.8739332442032024</v>
      </c>
    </row>
    <row r="3625" spans="1:11" x14ac:dyDescent="0.25">
      <c r="A3625">
        <v>8.0549999999999289E-2</v>
      </c>
      <c r="B3625">
        <v>2.1586159127174333E-3</v>
      </c>
      <c r="C3625">
        <v>0</v>
      </c>
      <c r="D3625">
        <v>9.8392477652028046E-16</v>
      </c>
      <c r="E3625">
        <v>-1.0668372220025344E-16</v>
      </c>
      <c r="F3625">
        <v>-9.8849956914365527E-16</v>
      </c>
      <c r="G3625">
        <v>1.0846408011097945E-16</v>
      </c>
      <c r="H3625">
        <v>1.2585972687912051E-2</v>
      </c>
      <c r="I3625">
        <v>0</v>
      </c>
      <c r="J3625">
        <v>2.6332974161104046</v>
      </c>
      <c r="K3625">
        <v>0.38204866781771363</v>
      </c>
    </row>
    <row r="3626" spans="1:11" x14ac:dyDescent="0.25">
      <c r="A3626">
        <v>8.0599999999999283E-2</v>
      </c>
      <c r="B3626">
        <v>2.1592517945953692E-3</v>
      </c>
      <c r="C3626">
        <v>0</v>
      </c>
      <c r="D3626">
        <v>9.8390743044830957E-16</v>
      </c>
      <c r="E3626">
        <v>-1.0667876072864493E-16</v>
      </c>
      <c r="F3626">
        <v>-1.0092896089668533E-15</v>
      </c>
      <c r="G3626">
        <v>1.0747241045718652E-16</v>
      </c>
      <c r="H3626">
        <v>1.2717637558717571E-2</v>
      </c>
      <c r="I3626">
        <v>0</v>
      </c>
      <c r="J3626">
        <v>-1.4067439959900694</v>
      </c>
      <c r="K3626">
        <v>0.17031003691811472</v>
      </c>
    </row>
    <row r="3627" spans="1:11" x14ac:dyDescent="0.25">
      <c r="A3627">
        <v>8.0649999999999278E-2</v>
      </c>
      <c r="B3627">
        <v>2.1598841596133151E-3</v>
      </c>
      <c r="C3627">
        <v>0</v>
      </c>
      <c r="D3627">
        <v>9.8389849332700228E-16</v>
      </c>
      <c r="E3627">
        <v>-1.066773139247115E-16</v>
      </c>
      <c r="F3627">
        <v>-9.9815636329125519E-16</v>
      </c>
      <c r="G3627">
        <v>1.0703181055668297E-16</v>
      </c>
      <c r="H3627">
        <v>1.2647300358918067E-2</v>
      </c>
      <c r="I3627">
        <v>0</v>
      </c>
      <c r="J3627">
        <v>-2.2331768178415405</v>
      </c>
      <c r="K3627">
        <v>7.6071763533963152E-2</v>
      </c>
    </row>
    <row r="3628" spans="1:11" x14ac:dyDescent="0.25">
      <c r="A3628">
        <v>8.0699999999999272E-2</v>
      </c>
      <c r="B3628">
        <v>2.1605109416892162E-3</v>
      </c>
      <c r="C3628">
        <v>0</v>
      </c>
      <c r="D3628">
        <v>9.8389240983375531E-16</v>
      </c>
      <c r="E3628">
        <v>-1.0667498297489086E-16</v>
      </c>
      <c r="F3628">
        <v>-9.8060937877992631E-16</v>
      </c>
      <c r="G3628">
        <v>1.0683530180321838E-16</v>
      </c>
      <c r="H3628">
        <v>1.253564151802599E-2</v>
      </c>
      <c r="I3628">
        <v>0</v>
      </c>
      <c r="J3628">
        <v>-0.76433405799419951</v>
      </c>
      <c r="K3628">
        <v>3.4402967189697431E-2</v>
      </c>
    </row>
    <row r="3629" spans="1:11" x14ac:dyDescent="0.25">
      <c r="A3629">
        <v>8.0749999999999267E-2</v>
      </c>
      <c r="B3629">
        <v>2.1611358129299727E-3</v>
      </c>
      <c r="C3629">
        <v>0</v>
      </c>
      <c r="D3629">
        <v>9.8387279123668841E-16</v>
      </c>
      <c r="E3629">
        <v>-1.0667347766787227E-16</v>
      </c>
      <c r="F3629">
        <v>-9.7463943583366475E-16</v>
      </c>
      <c r="G3629">
        <v>1.0674649127250206E-16</v>
      </c>
      <c r="H3629">
        <v>1.2497424815126281E-2</v>
      </c>
      <c r="I3629">
        <v>0</v>
      </c>
      <c r="J3629">
        <v>0.60853015328299542</v>
      </c>
      <c r="K3629">
        <v>1.5668057649153092E-2</v>
      </c>
    </row>
    <row r="3630" spans="1:11" x14ac:dyDescent="0.25">
      <c r="A3630">
        <v>8.0799999999999261E-2</v>
      </c>
      <c r="B3630">
        <v>2.1617622054961121E-3</v>
      </c>
      <c r="C3630">
        <v>0</v>
      </c>
      <c r="D3630">
        <v>9.8386570788453649E-16</v>
      </c>
      <c r="E3630">
        <v>-1.0667912859044811E-16</v>
      </c>
      <c r="F3630">
        <v>-9.7939097047551722E-16</v>
      </c>
      <c r="G3630">
        <v>1.0670605675268704E-16</v>
      </c>
      <c r="H3630">
        <v>1.2527851322790431E-2</v>
      </c>
      <c r="I3630">
        <v>0</v>
      </c>
      <c r="J3630">
        <v>0.78438411777653494</v>
      </c>
      <c r="K3630">
        <v>5.7785394993785091E-3</v>
      </c>
    </row>
    <row r="3631" spans="1:11" x14ac:dyDescent="0.25">
      <c r="A3631">
        <v>8.0849999999999256E-2</v>
      </c>
      <c r="B3631">
        <v>2.1623905590225463E-3</v>
      </c>
      <c r="C3631">
        <v>0</v>
      </c>
      <c r="D3631">
        <v>9.8386987910365125E-16</v>
      </c>
      <c r="E3631">
        <v>-1.0669119647828124E-16</v>
      </c>
      <c r="F3631">
        <v>-9.8553265575251767E-16</v>
      </c>
      <c r="G3631">
        <v>1.0669114602267445E-16</v>
      </c>
      <c r="H3631">
        <v>1.2567070528679258E-2</v>
      </c>
      <c r="I3631">
        <v>0</v>
      </c>
      <c r="J3631">
        <v>0.21378366141082875</v>
      </c>
      <c r="K3631">
        <v>-1.0827315812493954E-5</v>
      </c>
    </row>
    <row r="3632" spans="1:11" x14ac:dyDescent="0.25">
      <c r="A3632">
        <v>8.089999999999925E-2</v>
      </c>
      <c r="B3632">
        <v>2.1630194470081336E-3</v>
      </c>
      <c r="C3632">
        <v>0</v>
      </c>
      <c r="D3632">
        <v>9.8385108469248861E-16</v>
      </c>
      <c r="E3632">
        <v>-1.0668699549851458E-16</v>
      </c>
      <c r="F3632">
        <v>-9.8720989932982375E-16</v>
      </c>
      <c r="G3632">
        <v>1.0669117396010625E-16</v>
      </c>
      <c r="H3632">
        <v>1.2577759711749799E-2</v>
      </c>
      <c r="I3632">
        <v>0</v>
      </c>
      <c r="J3632">
        <v>-0.25349375522355128</v>
      </c>
      <c r="K3632">
        <v>8.9665997775223948E-4</v>
      </c>
    </row>
    <row r="3633" spans="1:11" x14ac:dyDescent="0.25">
      <c r="A3633">
        <v>8.0949999999999245E-2</v>
      </c>
      <c r="B3633">
        <v>2.163647701259333E-3</v>
      </c>
      <c r="C3633">
        <v>0</v>
      </c>
      <c r="D3633">
        <v>9.8386597199075191E-16</v>
      </c>
      <c r="E3633">
        <v>-1.0669863860386146E-16</v>
      </c>
      <c r="F3633">
        <v>-9.8522126653449621E-16</v>
      </c>
      <c r="G3633">
        <v>1.0668886034487236E-16</v>
      </c>
      <c r="H3633">
        <v>1.2565085023988622E-2</v>
      </c>
      <c r="I3633">
        <v>0</v>
      </c>
      <c r="J3633">
        <v>-0.27216383894821133</v>
      </c>
      <c r="K3633">
        <v>-2.098325734311784E-3</v>
      </c>
    </row>
    <row r="3634" spans="1:11" x14ac:dyDescent="0.25">
      <c r="A3634">
        <v>8.0999999999999239E-2</v>
      </c>
      <c r="B3634">
        <v>2.1642752751009349E-3</v>
      </c>
      <c r="C3634">
        <v>0</v>
      </c>
      <c r="D3634">
        <v>9.8384872152172081E-16</v>
      </c>
      <c r="E3634">
        <v>-1.0669580316345599E-16</v>
      </c>
      <c r="F3634">
        <v>-9.8308840073423866E-16</v>
      </c>
      <c r="G3634">
        <v>1.0669427460866995E-16</v>
      </c>
      <c r="H3634">
        <v>1.2551476832041211E-2</v>
      </c>
      <c r="I3634">
        <v>0</v>
      </c>
      <c r="J3634">
        <v>-5.4502945319067249E-2</v>
      </c>
      <c r="K3634">
        <v>-3.2801399997892615E-4</v>
      </c>
    </row>
    <row r="3635" spans="1:11" x14ac:dyDescent="0.25">
      <c r="A3635">
        <v>8.1049999999999234E-2</v>
      </c>
      <c r="B3635">
        <v>2.1649027126851737E-3</v>
      </c>
      <c r="C3635">
        <v>0</v>
      </c>
      <c r="D3635">
        <v>9.8383362422603949E-16</v>
      </c>
      <c r="E3635">
        <v>-1.0669924737662347E-16</v>
      </c>
      <c r="F3635">
        <v>-9.8266155537291466E-16</v>
      </c>
      <c r="G3635">
        <v>1.0669512098840463E-16</v>
      </c>
      <c r="H3635">
        <v>1.2548751684775258E-2</v>
      </c>
      <c r="I3635">
        <v>0</v>
      </c>
      <c r="J3635">
        <v>9.8506202589139419E-2</v>
      </c>
      <c r="K3635">
        <v>-8.8548550401569689E-4</v>
      </c>
    </row>
    <row r="3636" spans="1:11" x14ac:dyDescent="0.25">
      <c r="A3636">
        <v>8.1099999999999228E-2</v>
      </c>
      <c r="B3636">
        <v>2.1655303965349188E-3</v>
      </c>
      <c r="C3636">
        <v>0</v>
      </c>
      <c r="D3636">
        <v>9.838234422922131E-16</v>
      </c>
      <c r="E3636">
        <v>-1.0669788713947547E-16</v>
      </c>
      <c r="F3636">
        <v>-9.8343308434289851E-16</v>
      </c>
      <c r="G3636">
        <v>1.0669740583748018E-16</v>
      </c>
      <c r="H3636">
        <v>1.2553676994904714E-2</v>
      </c>
      <c r="I3636">
        <v>0</v>
      </c>
      <c r="J3636">
        <v>9.1136739862187094E-2</v>
      </c>
      <c r="K3636">
        <v>-1.0328304494856656E-4</v>
      </c>
    </row>
    <row r="3637" spans="1:11" x14ac:dyDescent="0.25">
      <c r="A3637">
        <v>8.1149999999999223E-2</v>
      </c>
      <c r="B3637">
        <v>2.1661583082265138E-3</v>
      </c>
      <c r="C3637">
        <v>0</v>
      </c>
      <c r="D3637">
        <v>9.8380321507962224E-16</v>
      </c>
      <c r="E3637">
        <v>-1.0669989009878197E-16</v>
      </c>
      <c r="F3637">
        <v>-9.8414716318982291E-16</v>
      </c>
      <c r="G3637">
        <v>1.066976723439102E-16</v>
      </c>
      <c r="H3637">
        <v>1.2558233831897823E-2</v>
      </c>
      <c r="I3637">
        <v>0</v>
      </c>
      <c r="J3637">
        <v>8.6642967363385233E-3</v>
      </c>
      <c r="K3637">
        <v>-4.7591009043837371E-4</v>
      </c>
    </row>
    <row r="3638" spans="1:11" x14ac:dyDescent="0.25">
      <c r="A3638">
        <v>8.1199999999999217E-2</v>
      </c>
      <c r="B3638">
        <v>2.1667862415788506E-3</v>
      </c>
      <c r="C3638">
        <v>0</v>
      </c>
      <c r="D3638">
        <v>9.837933491128878E-16</v>
      </c>
      <c r="E3638">
        <v>-1.0670176211540624E-16</v>
      </c>
      <c r="F3638">
        <v>-9.8421506358284782E-16</v>
      </c>
      <c r="G3638">
        <v>1.0669890036292743E-16</v>
      </c>
      <c r="H3638">
        <v>1.255866704673464E-2</v>
      </c>
      <c r="I3638">
        <v>0</v>
      </c>
      <c r="J3638">
        <v>-4.0915902733526875E-2</v>
      </c>
      <c r="K3638">
        <v>-6.1410613875259579E-4</v>
      </c>
    </row>
    <row r="3639" spans="1:11" x14ac:dyDescent="0.25">
      <c r="A3639">
        <v>8.1249999999999212E-2</v>
      </c>
      <c r="B3639">
        <v>2.1674140726414305E-3</v>
      </c>
      <c r="C3639">
        <v>0</v>
      </c>
      <c r="D3639">
        <v>9.8378140980511164E-16</v>
      </c>
      <c r="E3639">
        <v>-1.0670002768350769E-16</v>
      </c>
      <c r="F3639">
        <v>-9.8389443427016688E-16</v>
      </c>
      <c r="G3639">
        <v>1.0670048498784296E-16</v>
      </c>
      <c r="H3639">
        <v>1.2556621251597963E-2</v>
      </c>
      <c r="I3639">
        <v>0</v>
      </c>
      <c r="J3639">
        <v>-3.2584964155881663E-2</v>
      </c>
      <c r="K3639">
        <v>9.8133364659499215E-5</v>
      </c>
    </row>
    <row r="3640" spans="1:11" x14ac:dyDescent="0.25">
      <c r="A3640">
        <v>8.1299999999999206E-2</v>
      </c>
      <c r="B3640">
        <v>2.1680418222416002E-3</v>
      </c>
      <c r="C3640">
        <v>0</v>
      </c>
      <c r="D3640">
        <v>9.8376421612804769E-16</v>
      </c>
      <c r="E3640">
        <v>-1.0670411798875841E-16</v>
      </c>
      <c r="F3640">
        <v>-9.836391260603041E-16</v>
      </c>
      <c r="G3640">
        <v>1.0670023176604632E-16</v>
      </c>
      <c r="H3640">
        <v>1.2554992003390169E-2</v>
      </c>
      <c r="I3640">
        <v>0</v>
      </c>
      <c r="J3640">
        <v>-2.8708848106876717E-3</v>
      </c>
      <c r="K3640">
        <v>-8.3394816348424257E-4</v>
      </c>
    </row>
    <row r="3641" spans="1:11" x14ac:dyDescent="0.25">
      <c r="A3641">
        <v>8.1349999999999201E-2</v>
      </c>
      <c r="B3641">
        <v>2.1686695646645575E-3</v>
      </c>
      <c r="C3641">
        <v>0</v>
      </c>
      <c r="D3641">
        <v>9.8375103146588547E-16</v>
      </c>
      <c r="E3641">
        <v>-1.0670375135683682E-16</v>
      </c>
      <c r="F3641">
        <v>-9.8361663382389182E-16</v>
      </c>
      <c r="G3641">
        <v>1.067023836823943E-16</v>
      </c>
      <c r="H3641">
        <v>1.2554848459149635E-2</v>
      </c>
      <c r="I3641">
        <v>0</v>
      </c>
      <c r="J3641">
        <v>1.2984815390060536E-2</v>
      </c>
      <c r="K3641">
        <v>-2.9349053671879352E-4</v>
      </c>
    </row>
    <row r="3642" spans="1:11" x14ac:dyDescent="0.25">
      <c r="A3642">
        <v>8.1399999999999195E-2</v>
      </c>
      <c r="B3642">
        <v>2.1692973395495536E-3</v>
      </c>
      <c r="C3642">
        <v>0</v>
      </c>
      <c r="D3642">
        <v>9.8373870394578396E-16</v>
      </c>
      <c r="E3642">
        <v>-1.0670385012944871E-16</v>
      </c>
      <c r="F3642">
        <v>-9.8371836671763027E-16</v>
      </c>
      <c r="G3642">
        <v>1.067031410093081E-16</v>
      </c>
      <c r="H3642">
        <v>1.2555497699919139E-2</v>
      </c>
      <c r="I3642">
        <v>0</v>
      </c>
      <c r="J3642">
        <v>8.6745000924102512E-3</v>
      </c>
      <c r="K3642">
        <v>-1.5217075364993329E-4</v>
      </c>
    </row>
    <row r="3643" spans="1:11" x14ac:dyDescent="0.25">
      <c r="A3643">
        <v>8.144999999999919E-2</v>
      </c>
      <c r="B3643">
        <v>2.1699251361207996E-3</v>
      </c>
      <c r="C3643">
        <v>0</v>
      </c>
      <c r="D3643">
        <v>9.8370158762402836E-16</v>
      </c>
      <c r="E3643">
        <v>-1.0669262444738541E-16</v>
      </c>
      <c r="F3643">
        <v>-9.8378633226273394E-16</v>
      </c>
      <c r="G3643">
        <v>1.0670353367381795E-16</v>
      </c>
      <c r="H3643">
        <v>1.2555931424923759E-2</v>
      </c>
      <c r="I3643">
        <v>0</v>
      </c>
      <c r="J3643">
        <v>-4.7554655608933816E-3</v>
      </c>
      <c r="K3643">
        <v>2.3410210948954066E-3</v>
      </c>
    </row>
    <row r="3644" spans="1:11" x14ac:dyDescent="0.25">
      <c r="A3644">
        <v>8.1499999999999184E-2</v>
      </c>
      <c r="B3644">
        <v>2.170552920803382E-3</v>
      </c>
      <c r="C3644">
        <v>0</v>
      </c>
      <c r="D3644">
        <v>9.8368851214051933E-16</v>
      </c>
      <c r="E3644">
        <v>-1.0669798032631214E-16</v>
      </c>
      <c r="F3644">
        <v>-9.8374907244052998E-16</v>
      </c>
      <c r="G3644">
        <v>1.0669749293527826E-16</v>
      </c>
      <c r="H3644">
        <v>1.2555693651645715E-2</v>
      </c>
      <c r="I3644">
        <v>0</v>
      </c>
      <c r="J3644">
        <v>-8.8755784670688335E-3</v>
      </c>
      <c r="K3644">
        <v>-1.0458969742957469E-4</v>
      </c>
    </row>
    <row r="3645" spans="1:11" x14ac:dyDescent="0.25">
      <c r="A3645">
        <v>8.1549999999999179E-2</v>
      </c>
      <c r="B3645">
        <v>2.1711806832970179E-3</v>
      </c>
      <c r="C3645">
        <v>0</v>
      </c>
      <c r="D3645">
        <v>9.8368203171930624E-16</v>
      </c>
      <c r="E3645">
        <v>-1.0669072586603501E-16</v>
      </c>
      <c r="F3645">
        <v>-9.8367953277173352E-16</v>
      </c>
      <c r="G3645">
        <v>1.066977628134416E-16</v>
      </c>
      <c r="H3645">
        <v>1.2555249872722361E-2</v>
      </c>
      <c r="I3645">
        <v>0</v>
      </c>
      <c r="J3645">
        <v>-4.1696634860785451E-3</v>
      </c>
      <c r="K3645">
        <v>1.5100651200485394E-3</v>
      </c>
    </row>
    <row r="3646" spans="1:11" x14ac:dyDescent="0.25">
      <c r="A3646">
        <v>8.1599999999999173E-2</v>
      </c>
      <c r="B3646">
        <v>2.1718084353664954E-3</v>
      </c>
      <c r="C3646">
        <v>0</v>
      </c>
      <c r="D3646">
        <v>9.8366687047073346E-16</v>
      </c>
      <c r="E3646">
        <v>-1.0669195408390037E-16</v>
      </c>
      <c r="F3646">
        <v>-9.83646864536396E-16</v>
      </c>
      <c r="G3646">
        <v>1.0669386634803274E-16</v>
      </c>
      <c r="H3646">
        <v>1.2555041389548056E-2</v>
      </c>
      <c r="I3646">
        <v>0</v>
      </c>
      <c r="J3646">
        <v>6.171432952994562E-5</v>
      </c>
      <c r="K3646">
        <v>4.1035454718638565E-4</v>
      </c>
    </row>
    <row r="3647" spans="1:11" x14ac:dyDescent="0.25">
      <c r="A3647">
        <v>8.1649999999999168E-2</v>
      </c>
      <c r="B3647">
        <v>2.1724361875902587E-3</v>
      </c>
      <c r="C3647">
        <v>0</v>
      </c>
      <c r="D3647">
        <v>9.8365672169522076E-16</v>
      </c>
      <c r="E3647">
        <v>-1.0669829537537085E-16</v>
      </c>
      <c r="F3647">
        <v>-9.8364734804825636E-16</v>
      </c>
      <c r="G3647">
        <v>1.0669280751042882E-16</v>
      </c>
      <c r="H3647">
        <v>1.2555044475264532E-2</v>
      </c>
      <c r="I3647">
        <v>0</v>
      </c>
      <c r="J3647">
        <v>1.0366069956746602E-3</v>
      </c>
      <c r="K3647">
        <v>-1.1776460663522901E-3</v>
      </c>
    </row>
    <row r="3648" spans="1:11" x14ac:dyDescent="0.25">
      <c r="A3648">
        <v>8.1699999999999162E-2</v>
      </c>
      <c r="B3648">
        <v>2.1730639424055393E-3</v>
      </c>
      <c r="C3648">
        <v>0</v>
      </c>
      <c r="D3648">
        <v>9.8364066992373966E-16</v>
      </c>
      <c r="E3648">
        <v>-1.0669421370863222E-16</v>
      </c>
      <c r="F3648">
        <v>-9.8365546954737934E-16</v>
      </c>
      <c r="G3648">
        <v>1.0669584620399858E-16</v>
      </c>
      <c r="H3648">
        <v>1.2555096305614315E-2</v>
      </c>
      <c r="I3648">
        <v>0</v>
      </c>
      <c r="J3648">
        <v>-1.0696290357507915E-3</v>
      </c>
      <c r="K3648">
        <v>3.5031870624561826E-4</v>
      </c>
    </row>
    <row r="3649" spans="1:11" x14ac:dyDescent="0.25">
      <c r="A3649">
        <v>8.1749999999999157E-2</v>
      </c>
      <c r="B3649">
        <v>2.1736916945467475E-3</v>
      </c>
      <c r="C3649">
        <v>0</v>
      </c>
      <c r="D3649">
        <v>9.8362825285452542E-16</v>
      </c>
      <c r="E3649">
        <v>-1.0669234779925563E-16</v>
      </c>
      <c r="F3649">
        <v>-9.8364708933121147E-16</v>
      </c>
      <c r="G3649">
        <v>1.0669494226812581E-16</v>
      </c>
      <c r="H3649">
        <v>1.2555042824162527E-2</v>
      </c>
      <c r="I3649">
        <v>0</v>
      </c>
      <c r="J3649">
        <v>-2.5558830853041419E-3</v>
      </c>
      <c r="K3649">
        <v>5.5674949939936967E-4</v>
      </c>
    </row>
    <row r="3650" spans="1:11" x14ac:dyDescent="0.25">
      <c r="A3650">
        <v>8.1799999999999151E-2</v>
      </c>
      <c r="B3650">
        <v>2.174319440298248E-3</v>
      </c>
      <c r="C3650">
        <v>0</v>
      </c>
      <c r="D3650">
        <v>9.8361746171903762E-16</v>
      </c>
      <c r="E3650">
        <v>-1.0669619797155629E-16</v>
      </c>
      <c r="F3650">
        <v>-9.8362706491395017E-16</v>
      </c>
      <c r="G3650">
        <v>1.0669350568173836E-16</v>
      </c>
      <c r="H3650">
        <v>1.2554915030008261E-2</v>
      </c>
      <c r="I3650">
        <v>0</v>
      </c>
      <c r="J3650">
        <v>-2.3083208279151748E-3</v>
      </c>
      <c r="K3650">
        <v>-5.7774098799042036E-4</v>
      </c>
    </row>
    <row r="3651" spans="1:11" x14ac:dyDescent="0.25">
      <c r="A3651">
        <v>8.1849999999999146E-2</v>
      </c>
      <c r="B3651">
        <v>2.1749471802789463E-3</v>
      </c>
      <c r="C3651">
        <v>0</v>
      </c>
      <c r="D3651">
        <v>9.83599069953204E-16</v>
      </c>
      <c r="E3651">
        <v>-1.0669676126987839E-16</v>
      </c>
      <c r="F3651">
        <v>-9.8360898023238088E-16</v>
      </c>
      <c r="G3651">
        <v>1.0669499643286619E-16</v>
      </c>
      <c r="H3651">
        <v>1.2554799613966865E-2</v>
      </c>
      <c r="I3651">
        <v>0</v>
      </c>
      <c r="J3651">
        <v>-2.2174884488481319E-3</v>
      </c>
      <c r="K3651">
        <v>-3.7871802369732031E-4</v>
      </c>
    </row>
    <row r="3652" spans="1:11" x14ac:dyDescent="0.25">
      <c r="A3652">
        <v>8.189999999999914E-2</v>
      </c>
      <c r="B3652">
        <v>2.1755749147159237E-3</v>
      </c>
      <c r="C3652">
        <v>0</v>
      </c>
      <c r="D3652">
        <v>9.8358806399275521E-16</v>
      </c>
      <c r="E3652">
        <v>-1.0669876535136442E-16</v>
      </c>
      <c r="F3652">
        <v>-9.8359160733924176E-16</v>
      </c>
      <c r="G3652">
        <v>1.0669597364860386E-16</v>
      </c>
      <c r="H3652">
        <v>1.2554688739544424E-2</v>
      </c>
      <c r="I3652">
        <v>0</v>
      </c>
      <c r="J3652">
        <v>-1.4889292413382965E-3</v>
      </c>
      <c r="K3652">
        <v>-5.9907410425057215E-4</v>
      </c>
    </row>
    <row r="3653" spans="1:11" x14ac:dyDescent="0.25">
      <c r="A3653">
        <v>8.1949999999999135E-2</v>
      </c>
      <c r="B3653">
        <v>2.1762026454305778E-3</v>
      </c>
      <c r="C3653">
        <v>0</v>
      </c>
      <c r="D3653">
        <v>9.8357249519576103E-16</v>
      </c>
      <c r="E3653">
        <v>-1.0669944257616041E-16</v>
      </c>
      <c r="F3653">
        <v>-9.8357994242269943E-16</v>
      </c>
      <c r="G3653">
        <v>1.0669751946387264E-16</v>
      </c>
      <c r="H3653">
        <v>1.2554614293082357E-2</v>
      </c>
      <c r="I3653">
        <v>0</v>
      </c>
      <c r="J3653">
        <v>-1.5435183147637494E-3</v>
      </c>
      <c r="K3653">
        <v>-4.1268246299115869E-4</v>
      </c>
    </row>
    <row r="3654" spans="1:11" x14ac:dyDescent="0.25">
      <c r="A3654">
        <v>8.1999999999999129E-2</v>
      </c>
      <c r="B3654">
        <v>2.1768303722864363E-3</v>
      </c>
      <c r="C3654">
        <v>0</v>
      </c>
      <c r="D3654">
        <v>9.8355796633063255E-16</v>
      </c>
      <c r="E3654">
        <v>-1.0670131335735974E-16</v>
      </c>
      <c r="F3654">
        <v>-9.8356784990473392E-16</v>
      </c>
      <c r="G3654">
        <v>1.0669858433172484E-16</v>
      </c>
      <c r="H3654">
        <v>1.2554537117166619E-2</v>
      </c>
      <c r="I3654">
        <v>0</v>
      </c>
      <c r="J3654">
        <v>-1.8322218587174968E-3</v>
      </c>
      <c r="K3654">
        <v>-5.8562416128480016E-4</v>
      </c>
    </row>
    <row r="3655" spans="1:11" x14ac:dyDescent="0.25">
      <c r="A3655">
        <v>8.2049999999999124E-2</v>
      </c>
      <c r="B3655">
        <v>2.1774580945617401E-3</v>
      </c>
      <c r="C3655">
        <v>0</v>
      </c>
      <c r="D3655">
        <v>9.8354401569658811E-16</v>
      </c>
      <c r="E3655">
        <v>-1.0670635820353723E-16</v>
      </c>
      <c r="F3655">
        <v>-9.8355349566831541E-16</v>
      </c>
      <c r="G3655">
        <v>1.0670009545992309E-16</v>
      </c>
      <c r="H3655">
        <v>1.2554445506073684E-2</v>
      </c>
      <c r="I3655">
        <v>0</v>
      </c>
      <c r="J3655">
        <v>-1.9332689253835638E-3</v>
      </c>
      <c r="K3655">
        <v>-1.3439280047304752E-3</v>
      </c>
    </row>
    <row r="3656" spans="1:11" x14ac:dyDescent="0.25">
      <c r="A3656">
        <v>8.2099999999999118E-2</v>
      </c>
      <c r="B3656">
        <v>2.1780858120038714E-3</v>
      </c>
      <c r="C3656">
        <v>0</v>
      </c>
      <c r="D3656">
        <v>9.8355909412024173E-16</v>
      </c>
      <c r="E3656">
        <v>-1.0671330074551901E-16</v>
      </c>
      <c r="F3656">
        <v>-9.8353834990908231E-16</v>
      </c>
      <c r="G3656">
        <v>1.0670356333459469E-16</v>
      </c>
      <c r="H3656">
        <v>1.2554348842627414E-2</v>
      </c>
      <c r="I3656">
        <v>0</v>
      </c>
      <c r="J3656">
        <v>1.2591253664523288E-3</v>
      </c>
      <c r="K3656">
        <v>-2.0895601099193079E-3</v>
      </c>
    </row>
    <row r="3657" spans="1:11" x14ac:dyDescent="0.25">
      <c r="A3657">
        <v>8.2149999999999113E-2</v>
      </c>
      <c r="B3657">
        <v>2.1787135325938164E-3</v>
      </c>
      <c r="C3657">
        <v>0</v>
      </c>
      <c r="D3657">
        <v>9.8352081058331541E-16</v>
      </c>
      <c r="E3657">
        <v>-1.0627447702460791E-16</v>
      </c>
      <c r="F3657">
        <v>-9.8354821422945319E-16</v>
      </c>
      <c r="G3657">
        <v>1.0670895535185733E-16</v>
      </c>
      <c r="H3657">
        <v>1.2554411798895736E-2</v>
      </c>
      <c r="I3657">
        <v>0</v>
      </c>
      <c r="J3657">
        <v>-2.3107243335619004E-3</v>
      </c>
      <c r="K3657">
        <v>9.3235110267025786E-2</v>
      </c>
    </row>
    <row r="3658" spans="1:11" x14ac:dyDescent="0.25">
      <c r="A3658">
        <v>8.2199999999999107E-2</v>
      </c>
      <c r="B3658">
        <v>2.1793412474069504E-3</v>
      </c>
      <c r="C3658">
        <v>0</v>
      </c>
      <c r="D3658">
        <v>9.8350482890448226E-16</v>
      </c>
      <c r="E3658">
        <v>-1.0627516621537245E-16</v>
      </c>
      <c r="F3658">
        <v>-9.8353011144319303E-16</v>
      </c>
      <c r="G3658">
        <v>1.0646849885547771E-16</v>
      </c>
      <c r="H3658">
        <v>1.2554296262679057E-2</v>
      </c>
      <c r="I3658">
        <v>0</v>
      </c>
      <c r="J3658">
        <v>-3.868063971094059E-3</v>
      </c>
      <c r="K3658">
        <v>4.1487431910685602E-2</v>
      </c>
    </row>
    <row r="3659" spans="1:11" x14ac:dyDescent="0.25">
      <c r="A3659">
        <v>8.2249999999999102E-2</v>
      </c>
      <c r="B3659">
        <v>2.1799689525499244E-3</v>
      </c>
      <c r="C3659">
        <v>0</v>
      </c>
      <c r="D3659">
        <v>9.8349761203867152E-16</v>
      </c>
      <c r="E3659">
        <v>-1.062756611328261E-16</v>
      </c>
      <c r="F3659">
        <v>-9.8349980844567515E-16</v>
      </c>
      <c r="G3659">
        <v>1.0636158856487754E-16</v>
      </c>
      <c r="H3659">
        <v>1.2554102859480502E-2</v>
      </c>
      <c r="I3659">
        <v>0</v>
      </c>
      <c r="J3659">
        <v>-2.1696965012794403E-3</v>
      </c>
      <c r="K3659">
        <v>1.8439247943612968E-2</v>
      </c>
    </row>
    <row r="3660" spans="1:11" x14ac:dyDescent="0.25">
      <c r="A3660">
        <v>8.2299999999999096E-2</v>
      </c>
      <c r="B3660">
        <v>2.180596652268657E-3</v>
      </c>
      <c r="C3660">
        <v>0</v>
      </c>
      <c r="D3660">
        <v>1.1267745338399614E-15</v>
      </c>
      <c r="E3660">
        <v>-1.861213293491322E-16</v>
      </c>
      <c r="F3660">
        <v>-9.8348281091986728E-16</v>
      </c>
      <c r="G3660">
        <v>1.063140891156966E-16</v>
      </c>
      <c r="H3660">
        <v>1.2553994374655437E-2</v>
      </c>
      <c r="I3660">
        <v>0</v>
      </c>
      <c r="J3660">
        <v>15.373467515942997</v>
      </c>
      <c r="K3660">
        <v>-17.125910262031912</v>
      </c>
    </row>
    <row r="3661" spans="1:11" x14ac:dyDescent="0.25">
      <c r="A3661">
        <v>8.2349999999999091E-2</v>
      </c>
      <c r="B3661">
        <v>2.1812627856561797E-3</v>
      </c>
      <c r="C3661">
        <v>0</v>
      </c>
      <c r="D3661">
        <v>1.1267578078672049E-15</v>
      </c>
      <c r="E3661">
        <v>-1.8612175684700629E-16</v>
      </c>
      <c r="F3661">
        <v>-1.107606023768398E-15</v>
      </c>
      <c r="G3661">
        <v>1.5500108090296422E-16</v>
      </c>
      <c r="H3661">
        <v>1.3322667750452587E-2</v>
      </c>
      <c r="I3661">
        <v>0</v>
      </c>
      <c r="J3661">
        <v>9.7416333815808525</v>
      </c>
      <c r="K3661">
        <v>-6.6782149332880909</v>
      </c>
    </row>
    <row r="3662" spans="1:11" x14ac:dyDescent="0.25">
      <c r="A3662">
        <v>8.2399999999999085E-2</v>
      </c>
      <c r="B3662">
        <v>2.1819532731271562E-3</v>
      </c>
      <c r="C3662">
        <v>0</v>
      </c>
      <c r="D3662">
        <v>1.1267450417009976E-15</v>
      </c>
      <c r="E3662">
        <v>-1.861238587608514E-16</v>
      </c>
      <c r="F3662">
        <v>-1.190075490408371E-15</v>
      </c>
      <c r="G3662">
        <v>1.7646649938086851E-16</v>
      </c>
      <c r="H3662">
        <v>1.380974941953163E-2</v>
      </c>
      <c r="I3662">
        <v>0</v>
      </c>
      <c r="J3662">
        <v>-1.9242533946070222</v>
      </c>
      <c r="K3662">
        <v>-2.0723817742101018</v>
      </c>
    </row>
    <row r="3663" spans="1:11" x14ac:dyDescent="0.25">
      <c r="A3663">
        <v>8.244999999999908E-2</v>
      </c>
      <c r="B3663">
        <v>2.1826389499646462E-3</v>
      </c>
      <c r="C3663">
        <v>0</v>
      </c>
      <c r="D3663">
        <v>1.1267270861721899E-15</v>
      </c>
      <c r="E3663">
        <v>-1.8612605118779718E-16</v>
      </c>
      <c r="F3663">
        <v>-1.1735507187983382E-15</v>
      </c>
      <c r="G3663">
        <v>1.834105533278584E-16</v>
      </c>
      <c r="H3663">
        <v>1.3713536749801278E-2</v>
      </c>
      <c r="I3663">
        <v>0</v>
      </c>
      <c r="J3663">
        <v>-5.9860902384071846</v>
      </c>
      <c r="K3663">
        <v>-0.58272122341310728</v>
      </c>
    </row>
    <row r="3664" spans="1:11" x14ac:dyDescent="0.25">
      <c r="A3664">
        <v>8.2499999999999074E-2</v>
      </c>
      <c r="B3664">
        <v>2.1833096615765401E-3</v>
      </c>
      <c r="C3664">
        <v>0</v>
      </c>
      <c r="D3664">
        <v>1.1267182739812767E-15</v>
      </c>
      <c r="E3664">
        <v>-1.8612740282121573E-16</v>
      </c>
      <c r="F3664">
        <v>-1.1228831277478489E-15</v>
      </c>
      <c r="G3664">
        <v>1.8538724939487174E-16</v>
      </c>
      <c r="H3664">
        <v>1.341423223788092E-2</v>
      </c>
      <c r="I3664">
        <v>0</v>
      </c>
      <c r="J3664">
        <v>-2.5815513121045175</v>
      </c>
      <c r="K3664">
        <v>-0.1588302154369198</v>
      </c>
    </row>
    <row r="3665" spans="1:11" x14ac:dyDescent="0.25">
      <c r="A3665">
        <v>8.2549999999999069E-2</v>
      </c>
      <c r="B3665">
        <v>2.1839739193101537E-3</v>
      </c>
      <c r="C3665">
        <v>0</v>
      </c>
      <c r="D3665">
        <v>9.8341287511435507E-16</v>
      </c>
      <c r="E3665">
        <v>-1.0627851839550129E-16</v>
      </c>
      <c r="F3665">
        <v>-1.1013773591068304E-15</v>
      </c>
      <c r="G3665">
        <v>1.8592786774729999E-16</v>
      </c>
      <c r="H3665">
        <v>1.3285154672275694E-2</v>
      </c>
      <c r="I3665">
        <v>0</v>
      </c>
      <c r="J3665">
        <v>-13.947830085279598</v>
      </c>
      <c r="K3665">
        <v>17.092028310191484</v>
      </c>
    </row>
    <row r="3666" spans="1:11" x14ac:dyDescent="0.25">
      <c r="A3666">
        <v>8.2599999999999063E-2</v>
      </c>
      <c r="B3666">
        <v>2.1846033074685543E-3</v>
      </c>
      <c r="C3666">
        <v>0</v>
      </c>
      <c r="D3666">
        <v>9.8338459146498666E-16</v>
      </c>
      <c r="E3666">
        <v>-1.0626500319513641E-16</v>
      </c>
      <c r="F3666">
        <v>-9.8878083698733045E-16</v>
      </c>
      <c r="G3666">
        <v>1.322660603222179E-16</v>
      </c>
      <c r="H3666">
        <v>1.2587763168011714E-2</v>
      </c>
      <c r="I3666">
        <v>0</v>
      </c>
      <c r="J3666">
        <v>-7.5529077273713865</v>
      </c>
      <c r="K3666">
        <v>5.5795911470423931</v>
      </c>
    </row>
    <row r="3667" spans="1:11" x14ac:dyDescent="0.25">
      <c r="A3667">
        <v>8.2649999999999058E-2</v>
      </c>
      <c r="B3667">
        <v>2.1852138133576365E-3</v>
      </c>
      <c r="C3667">
        <v>0</v>
      </c>
      <c r="D3667">
        <v>9.8337382880621043E-16</v>
      </c>
      <c r="E3667">
        <v>-1.0633734572447266E-16</v>
      </c>
      <c r="F3667">
        <v>-9.3034198598314067E-16</v>
      </c>
      <c r="G3667">
        <v>1.1672193973480113E-16</v>
      </c>
      <c r="H3667">
        <v>1.2210117781643144E-2</v>
      </c>
      <c r="I3667">
        <v>0</v>
      </c>
      <c r="J3667">
        <v>1.9136224913012787</v>
      </c>
      <c r="K3667">
        <v>2.2284397331410317</v>
      </c>
    </row>
    <row r="3668" spans="1:11" x14ac:dyDescent="0.25">
      <c r="A3668">
        <v>8.2699999999999052E-2</v>
      </c>
      <c r="B3668">
        <v>2.1858291033029467E-3</v>
      </c>
      <c r="C3668">
        <v>0</v>
      </c>
      <c r="D3668">
        <v>9.8337738425612773E-16</v>
      </c>
      <c r="E3668">
        <v>-1.063219660043166E-16</v>
      </c>
      <c r="F3668">
        <v>-9.4497983698840956E-16</v>
      </c>
      <c r="G3668">
        <v>1.1078520158269263E-16</v>
      </c>
      <c r="H3668">
        <v>1.2305798906208207E-2</v>
      </c>
      <c r="I3668">
        <v>0</v>
      </c>
      <c r="J3668">
        <v>5.0766940211082003</v>
      </c>
      <c r="K3668">
        <v>0.95776989368381038</v>
      </c>
    </row>
    <row r="3669" spans="1:11" x14ac:dyDescent="0.25">
      <c r="A3669">
        <v>8.2749999999999047E-2</v>
      </c>
      <c r="B3669">
        <v>2.18645708498331E-3</v>
      </c>
      <c r="C3669">
        <v>0</v>
      </c>
      <c r="D3669">
        <v>9.833607933336703E-16</v>
      </c>
      <c r="E3669">
        <v>-1.0631917938468909E-16</v>
      </c>
      <c r="F3669">
        <v>-9.8436656692899495E-16</v>
      </c>
      <c r="G3669">
        <v>1.0828123533657932E-16</v>
      </c>
      <c r="H3669">
        <v>1.2559633607263617E-2</v>
      </c>
      <c r="I3669">
        <v>0</v>
      </c>
      <c r="J3669">
        <v>2.4304320626930487</v>
      </c>
      <c r="K3669">
        <v>0.42103942026903862</v>
      </c>
    </row>
    <row r="3670" spans="1:11" x14ac:dyDescent="0.25">
      <c r="A3670">
        <v>8.2799999999999041E-2</v>
      </c>
      <c r="B3670">
        <v>2.1870911427438302E-3</v>
      </c>
      <c r="C3670">
        <v>0</v>
      </c>
      <c r="D3670">
        <v>9.8334713553547032E-16</v>
      </c>
      <c r="E3670">
        <v>-1.0632101593082313E-16</v>
      </c>
      <c r="F3670">
        <v>-1.0035073335400594E-15</v>
      </c>
      <c r="G3670">
        <v>1.0718953860361099E-16</v>
      </c>
      <c r="H3670">
        <v>1.2681155210398269E-2</v>
      </c>
      <c r="I3670">
        <v>0</v>
      </c>
      <c r="J3670">
        <v>-0.94788183346811272</v>
      </c>
      <c r="K3670">
        <v>0.18637709199313221</v>
      </c>
    </row>
    <row r="3671" spans="1:11" x14ac:dyDescent="0.25">
      <c r="A3671">
        <v>8.2849999999999036E-2</v>
      </c>
      <c r="B3671">
        <v>2.1877228307997662E-3</v>
      </c>
      <c r="C3671">
        <v>0</v>
      </c>
      <c r="D3671">
        <v>9.8334536036505933E-16</v>
      </c>
      <c r="E3671">
        <v>-1.0632327888629082E-16</v>
      </c>
      <c r="F3671">
        <v>-9.9602040625870024E-16</v>
      </c>
      <c r="G3671">
        <v>1.0670805481995721E-16</v>
      </c>
      <c r="H3671">
        <v>1.2633761118724864E-2</v>
      </c>
      <c r="I3671">
        <v>0</v>
      </c>
      <c r="J3671">
        <v>-1.8339158883450097</v>
      </c>
      <c r="K3671">
        <v>8.2569427180861216E-2</v>
      </c>
    </row>
    <row r="3672" spans="1:11" x14ac:dyDescent="0.25">
      <c r="A3672">
        <v>8.289999999999903E-2</v>
      </c>
      <c r="B3672">
        <v>2.1883499340659817E-3</v>
      </c>
      <c r="C3672">
        <v>0</v>
      </c>
      <c r="D3672">
        <v>9.8336692435959266E-16</v>
      </c>
      <c r="E3672">
        <v>-1.0617669136851321E-16</v>
      </c>
      <c r="F3672">
        <v>-9.8161464981950206E-16</v>
      </c>
      <c r="G3672">
        <v>1.0649509264045771E-16</v>
      </c>
      <c r="H3672">
        <v>1.2542065324307614E-2</v>
      </c>
      <c r="I3672">
        <v>0</v>
      </c>
      <c r="J3672">
        <v>-0.72894682863801219</v>
      </c>
      <c r="K3672">
        <v>6.8326026494445483E-2</v>
      </c>
    </row>
    <row r="3673" spans="1:11" x14ac:dyDescent="0.25">
      <c r="A3673">
        <v>8.2949999999999025E-2</v>
      </c>
      <c r="B3673">
        <v>2.1889752149651257E-3</v>
      </c>
      <c r="C3673">
        <v>0</v>
      </c>
      <c r="D3673">
        <v>9.8335011131482156E-16</v>
      </c>
      <c r="E3673">
        <v>-1.061781364189341E-16</v>
      </c>
      <c r="F3673">
        <v>-9.7591777950432881E-16</v>
      </c>
      <c r="G3673">
        <v>1.0631902773112463E-16</v>
      </c>
      <c r="H3673">
        <v>1.2505617982875713E-2</v>
      </c>
      <c r="I3673">
        <v>0</v>
      </c>
      <c r="J3673">
        <v>0.43298210006687554</v>
      </c>
      <c r="K3673">
        <v>3.023399834673161E-2</v>
      </c>
    </row>
    <row r="3674" spans="1:11" x14ac:dyDescent="0.25">
      <c r="A3674">
        <v>8.2999999999999019E-2</v>
      </c>
      <c r="B3674">
        <v>2.1896015783195197E-3</v>
      </c>
      <c r="C3674">
        <v>0</v>
      </c>
      <c r="D3674">
        <v>9.8331115753925923E-16</v>
      </c>
      <c r="E3674">
        <v>-1.0613270236751594E-16</v>
      </c>
      <c r="F3674">
        <v>-9.7929962503407093E-16</v>
      </c>
      <c r="G3674">
        <v>1.0624116618814225E-16</v>
      </c>
      <c r="H3674">
        <v>1.2527267087879056E-2</v>
      </c>
      <c r="I3674">
        <v>0</v>
      </c>
      <c r="J3674">
        <v>0.64691030457806631</v>
      </c>
      <c r="K3674">
        <v>2.3275352628282273E-2</v>
      </c>
    </row>
    <row r="3675" spans="1:11" x14ac:dyDescent="0.25">
      <c r="A3675">
        <v>8.3049999999999014E-2</v>
      </c>
      <c r="B3675">
        <v>2.1902295589496749E-3</v>
      </c>
      <c r="C3675">
        <v>0</v>
      </c>
      <c r="D3675">
        <v>9.8330348253049084E-16</v>
      </c>
      <c r="E3675">
        <v>-1.0612765756110418E-16</v>
      </c>
      <c r="F3675">
        <v>-9.843632745126787E-16</v>
      </c>
      <c r="G3675">
        <v>1.0618124465851055E-16</v>
      </c>
      <c r="H3675">
        <v>1.2559612603107959E-2</v>
      </c>
      <c r="I3675">
        <v>0</v>
      </c>
      <c r="J3675">
        <v>0.20974427636924317</v>
      </c>
      <c r="K3675">
        <v>1.1499305309892762E-2</v>
      </c>
    </row>
    <row r="3676" spans="1:11" x14ac:dyDescent="0.25">
      <c r="A3676">
        <v>8.3099999999999008E-2</v>
      </c>
      <c r="B3676">
        <v>2.1908580639405212E-3</v>
      </c>
      <c r="C3676">
        <v>0</v>
      </c>
      <c r="D3676">
        <v>9.8328683642412036E-16</v>
      </c>
      <c r="E3676">
        <v>-1.0612875578052668E-16</v>
      </c>
      <c r="F3676">
        <v>-9.8600783766652579E-16</v>
      </c>
      <c r="G3676">
        <v>1.0615164636315853E-16</v>
      </c>
      <c r="H3676">
        <v>1.2570099816926422E-2</v>
      </c>
      <c r="I3676">
        <v>0</v>
      </c>
      <c r="J3676">
        <v>-0.18707896151516226</v>
      </c>
      <c r="K3676">
        <v>4.9121115183547014E-3</v>
      </c>
    </row>
    <row r="3677" spans="1:11" x14ac:dyDescent="0.25">
      <c r="A3677">
        <v>8.3149999999999002E-2</v>
      </c>
      <c r="B3677">
        <v>2.1914861012339638E-3</v>
      </c>
      <c r="C3677">
        <v>0</v>
      </c>
      <c r="D3677">
        <v>9.8326990399867649E-16</v>
      </c>
      <c r="E3677">
        <v>-1.0613640975979335E-16</v>
      </c>
      <c r="F3677">
        <v>-9.845409225884568E-16</v>
      </c>
      <c r="G3677">
        <v>1.0613900423725709E-16</v>
      </c>
      <c r="H3677">
        <v>1.2560745868850663E-2</v>
      </c>
      <c r="I3677">
        <v>0</v>
      </c>
      <c r="J3677">
        <v>-0.22991401423526203</v>
      </c>
      <c r="K3677">
        <v>5.5675134349834183E-4</v>
      </c>
    </row>
    <row r="3678" spans="1:11" x14ac:dyDescent="0.25">
      <c r="A3678">
        <v>8.3199999999998997E-2</v>
      </c>
      <c r="B3678">
        <v>2.1921135637423708E-3</v>
      </c>
      <c r="C3678">
        <v>0</v>
      </c>
      <c r="D3678">
        <v>9.8325581689240345E-16</v>
      </c>
      <c r="E3678">
        <v>-1.0613354068993106E-16</v>
      </c>
      <c r="F3678">
        <v>-9.8273962691005189E-16</v>
      </c>
      <c r="G3678">
        <v>1.0613757139371829E-16</v>
      </c>
      <c r="H3678">
        <v>1.25492501681389E-2</v>
      </c>
      <c r="I3678">
        <v>0</v>
      </c>
      <c r="J3678">
        <v>-5.9572161769921923E-2</v>
      </c>
      <c r="K3678">
        <v>8.6495249241996667E-4</v>
      </c>
    </row>
    <row r="3679" spans="1:11" x14ac:dyDescent="0.25">
      <c r="A3679">
        <v>8.3249999999998991E-2</v>
      </c>
      <c r="B3679">
        <v>2.1927408773203733E-3</v>
      </c>
      <c r="C3679">
        <v>0</v>
      </c>
      <c r="D3679">
        <v>9.832455003627336E-16</v>
      </c>
      <c r="E3679">
        <v>-1.0613478894229853E-16</v>
      </c>
      <c r="F3679">
        <v>-9.822731689508437E-16</v>
      </c>
      <c r="G3679">
        <v>1.0613534538937405E-16</v>
      </c>
      <c r="H3679">
        <v>1.2546271560050403E-2</v>
      </c>
      <c r="I3679">
        <v>0</v>
      </c>
      <c r="J3679">
        <v>7.4540672278499809E-2</v>
      </c>
      <c r="K3679">
        <v>1.1940849793944782E-4</v>
      </c>
    </row>
    <row r="3680" spans="1:11" x14ac:dyDescent="0.25">
      <c r="A3680">
        <v>8.3299999999998986E-2</v>
      </c>
      <c r="B3680">
        <v>2.1933683772500565E-3</v>
      </c>
      <c r="C3680">
        <v>0</v>
      </c>
      <c r="D3680">
        <v>1.1265191782111841E-15</v>
      </c>
      <c r="E3680">
        <v>-1.8599559317315695E-16</v>
      </c>
      <c r="F3680">
        <v>-9.8285684974715523E-16</v>
      </c>
      <c r="G3680">
        <v>1.0613503808665928E-16</v>
      </c>
      <c r="H3680">
        <v>1.2549998593664327E-2</v>
      </c>
      <c r="I3680">
        <v>0</v>
      </c>
      <c r="J3680">
        <v>15.4515869953359</v>
      </c>
      <c r="K3680">
        <v>-17.137351146173543</v>
      </c>
    </row>
    <row r="3681" spans="1:11" x14ac:dyDescent="0.25">
      <c r="A3681">
        <v>8.334999999999898E-2</v>
      </c>
      <c r="B3681">
        <v>2.194034506147228E-3</v>
      </c>
      <c r="C3681">
        <v>0</v>
      </c>
      <c r="D3681">
        <v>1.1265042890617997E-15</v>
      </c>
      <c r="E3681">
        <v>-1.8600151271610681E-16</v>
      </c>
      <c r="F3681">
        <v>-1.1075910912541971E-15</v>
      </c>
      <c r="G3681">
        <v>1.548204277500723E-16</v>
      </c>
      <c r="H3681">
        <v>1.3322577943431122E-2</v>
      </c>
      <c r="I3681">
        <v>0</v>
      </c>
      <c r="J3681">
        <v>9.7550938936823961</v>
      </c>
      <c r="K3681">
        <v>-6.6911781617700363</v>
      </c>
    </row>
    <row r="3682" spans="1:11" x14ac:dyDescent="0.25">
      <c r="A3682">
        <v>8.3399999999998975E-2</v>
      </c>
      <c r="B3682">
        <v>2.1947250227791338E-3</v>
      </c>
      <c r="C3682">
        <v>0</v>
      </c>
      <c r="D3682">
        <v>1.1264818865956275E-15</v>
      </c>
      <c r="E3682">
        <v>-1.8601109296456077E-16</v>
      </c>
      <c r="F3682">
        <v>-1.1901760119713656E-15</v>
      </c>
      <c r="G3682">
        <v>1.7631673590539545E-16</v>
      </c>
      <c r="H3682">
        <v>1.3810332638115241E-2</v>
      </c>
      <c r="I3682">
        <v>0</v>
      </c>
      <c r="J3682">
        <v>-1.9565439966174405</v>
      </c>
      <c r="K3682">
        <v>-2.0803211407604096</v>
      </c>
    </row>
    <row r="3683" spans="1:11" x14ac:dyDescent="0.25">
      <c r="A3683">
        <v>8.3449999999998969E-2</v>
      </c>
      <c r="B3683">
        <v>2.1954106480510482E-3</v>
      </c>
      <c r="C3683">
        <v>0</v>
      </c>
      <c r="D3683">
        <v>1.1265671064048635E-15</v>
      </c>
      <c r="E3683">
        <v>-1.8679791726059908E-16</v>
      </c>
      <c r="F3683">
        <v>-1.1733742142416292E-15</v>
      </c>
      <c r="G3683">
        <v>1.8328472042352757E-16</v>
      </c>
      <c r="H3683">
        <v>1.3712505438284369E-2</v>
      </c>
      <c r="I3683">
        <v>0</v>
      </c>
      <c r="J3683">
        <v>-6.0004625044143305</v>
      </c>
      <c r="K3683">
        <v>-0.75390019237044148</v>
      </c>
    </row>
    <row r="3684" spans="1:11" x14ac:dyDescent="0.25">
      <c r="A3684">
        <v>8.3499999999998964E-2</v>
      </c>
      <c r="B3684">
        <v>2.1960812721667014E-3</v>
      </c>
      <c r="C3684">
        <v>0</v>
      </c>
      <c r="D3684">
        <v>1.1265534090133879E-15</v>
      </c>
      <c r="E3684">
        <v>-1.8680233030471922E-16</v>
      </c>
      <c r="F3684">
        <v>-1.1225901802500109E-15</v>
      </c>
      <c r="G3684">
        <v>1.8584322482251856E-16</v>
      </c>
      <c r="H3684">
        <v>1.3412482313063653E-2</v>
      </c>
      <c r="I3684">
        <v>0</v>
      </c>
      <c r="J3684">
        <v>-2.5749947702102371</v>
      </c>
      <c r="K3684">
        <v>-0.20581534171519536</v>
      </c>
    </row>
    <row r="3685" spans="1:11" x14ac:dyDescent="0.25">
      <c r="A3685">
        <v>8.3549999999998958E-2</v>
      </c>
      <c r="B3685">
        <v>2.1967454587954291E-3</v>
      </c>
      <c r="C3685">
        <v>0</v>
      </c>
      <c r="D3685">
        <v>1.1264769079729486E-15</v>
      </c>
      <c r="E3685">
        <v>-1.8689919955440293E-16</v>
      </c>
      <c r="F3685">
        <v>-1.1011415797812756E-15</v>
      </c>
      <c r="G3685">
        <v>1.8654478003023575E-16</v>
      </c>
      <c r="H3685">
        <v>1.3283732574553141E-2</v>
      </c>
      <c r="I3685">
        <v>0</v>
      </c>
      <c r="J3685">
        <v>1.4308684912276102</v>
      </c>
      <c r="K3685">
        <v>-7.6055216898180206E-2</v>
      </c>
    </row>
    <row r="3686" spans="1:11" x14ac:dyDescent="0.25">
      <c r="A3686">
        <v>8.3599999999998953E-2</v>
      </c>
      <c r="B3686">
        <v>2.1974132225953849E-3</v>
      </c>
      <c r="C3686">
        <v>0</v>
      </c>
      <c r="D3686">
        <v>1.1264721595722575E-15</v>
      </c>
      <c r="E3686">
        <v>-1.8690172792385736E-16</v>
      </c>
      <c r="F3686">
        <v>-1.1130345600035801E-15</v>
      </c>
      <c r="G3686">
        <v>1.8680436110165086E-16</v>
      </c>
      <c r="H3686">
        <v>1.3355275999114522E-2</v>
      </c>
      <c r="I3686">
        <v>0</v>
      </c>
      <c r="J3686">
        <v>2.1572277700932632</v>
      </c>
      <c r="K3686">
        <v>-2.0894037367163523E-2</v>
      </c>
    </row>
    <row r="3687" spans="1:11" x14ac:dyDescent="0.25">
      <c r="A3687">
        <v>8.3649999999998947E-2</v>
      </c>
      <c r="B3687">
        <v>2.1980863794647657E-3</v>
      </c>
      <c r="C3687">
        <v>0</v>
      </c>
      <c r="D3687">
        <v>1.1264750359877915E-15</v>
      </c>
      <c r="E3687">
        <v>-1.8686620785533353E-16</v>
      </c>
      <c r="F3687">
        <v>-1.1310855905824507E-15</v>
      </c>
      <c r="G3687">
        <v>1.8687570532099068E-16</v>
      </c>
      <c r="H3687">
        <v>1.3463137387619185E-2</v>
      </c>
      <c r="I3687">
        <v>0</v>
      </c>
      <c r="J3687">
        <v>0.58392227551737697</v>
      </c>
      <c r="K3687">
        <v>2.0380700308064896E-3</v>
      </c>
    </row>
    <row r="3688" spans="1:11" x14ac:dyDescent="0.25">
      <c r="A3688">
        <v>8.3699999999998942E-2</v>
      </c>
      <c r="B3688">
        <v>2.1987609961398357E-3</v>
      </c>
      <c r="C3688">
        <v>0</v>
      </c>
      <c r="D3688">
        <v>1.1264579316010914E-15</v>
      </c>
      <c r="E3688">
        <v>-1.8687083677494874E-16</v>
      </c>
      <c r="F3688">
        <v>-1.1359966465648414E-15</v>
      </c>
      <c r="G3688">
        <v>1.8686874558222155E-16</v>
      </c>
      <c r="H3688">
        <v>1.3492333501395054E-2</v>
      </c>
      <c r="I3688">
        <v>0</v>
      </c>
      <c r="J3688">
        <v>-0.73149974126970541</v>
      </c>
      <c r="K3688">
        <v>-4.4875100155922291E-4</v>
      </c>
    </row>
    <row r="3689" spans="1:11" x14ac:dyDescent="0.25">
      <c r="A3689">
        <v>8.3749999999998936E-2</v>
      </c>
      <c r="B3689">
        <v>2.1994337840655523E-3</v>
      </c>
      <c r="C3689">
        <v>0</v>
      </c>
      <c r="D3689">
        <v>1.1264417923895385E-15</v>
      </c>
      <c r="E3689">
        <v>-1.8687392715362128E-16</v>
      </c>
      <c r="F3689">
        <v>-1.1298460800826881E-15</v>
      </c>
      <c r="G3689">
        <v>1.868702779962306E-16</v>
      </c>
      <c r="H3689">
        <v>1.3455758514331569E-2</v>
      </c>
      <c r="I3689">
        <v>0</v>
      </c>
      <c r="J3689">
        <v>-0.73101450933485834</v>
      </c>
      <c r="K3689">
        <v>-7.8307609462560462E-4</v>
      </c>
    </row>
    <row r="3690" spans="1:11" x14ac:dyDescent="0.25">
      <c r="A3690">
        <v>8.3799999999998931E-2</v>
      </c>
      <c r="B3690">
        <v>2.2001047444549955E-3</v>
      </c>
      <c r="C3690">
        <v>0</v>
      </c>
      <c r="D3690">
        <v>1.126423867762691E-15</v>
      </c>
      <c r="E3690">
        <v>-1.8688115300342281E-16</v>
      </c>
      <c r="F3690">
        <v>-1.1237162724703096E-15</v>
      </c>
      <c r="G3690">
        <v>1.8687295209283751E-16</v>
      </c>
      <c r="H3690">
        <v>1.3419207788864825E-2</v>
      </c>
      <c r="I3690">
        <v>0</v>
      </c>
      <c r="J3690">
        <v>-7.4994552639435774E-2</v>
      </c>
      <c r="K3690">
        <v>-1.7598410662993101E-3</v>
      </c>
    </row>
    <row r="3691" spans="1:11" x14ac:dyDescent="0.25">
      <c r="A3691">
        <v>8.3849999999998925E-2</v>
      </c>
      <c r="B3691">
        <v>2.2007755173580573E-3</v>
      </c>
      <c r="C3691">
        <v>0</v>
      </c>
      <c r="D3691">
        <v>1.1264132549452532E-15</v>
      </c>
      <c r="E3691">
        <v>-1.8687586614531463E-16</v>
      </c>
      <c r="F3691">
        <v>-1.1230883604032775E-15</v>
      </c>
      <c r="G3691">
        <v>1.8687896177660497E-16</v>
      </c>
      <c r="H3691">
        <v>1.3415458061232854E-2</v>
      </c>
      <c r="I3691">
        <v>0</v>
      </c>
      <c r="J3691">
        <v>0.31924883712838675</v>
      </c>
      <c r="K3691">
        <v>6.6429441147924809E-4</v>
      </c>
    </row>
    <row r="3692" spans="1:11" x14ac:dyDescent="0.25">
      <c r="A3692">
        <v>8.389999999999892E-2</v>
      </c>
      <c r="B3692">
        <v>2.2014470883832118E-3</v>
      </c>
      <c r="C3692">
        <v>0</v>
      </c>
      <c r="D3692">
        <v>1.1263971070982916E-15</v>
      </c>
      <c r="E3692">
        <v>-1.8688119317480983E-16</v>
      </c>
      <c r="F3692">
        <v>-1.1257625736830694E-15</v>
      </c>
      <c r="G3692">
        <v>1.8687669326531809E-16</v>
      </c>
      <c r="H3692">
        <v>1.3431420503089273E-2</v>
      </c>
      <c r="I3692">
        <v>0</v>
      </c>
      <c r="J3692">
        <v>0.22770697783807442</v>
      </c>
      <c r="K3692">
        <v>-9.6563978302636609E-4</v>
      </c>
    </row>
    <row r="3693" spans="1:11" x14ac:dyDescent="0.25">
      <c r="A3693">
        <v>8.3949999999998914E-2</v>
      </c>
      <c r="B3693">
        <v>2.2021192286758107E-3</v>
      </c>
      <c r="C3693">
        <v>0</v>
      </c>
      <c r="D3693">
        <v>1.1263675605921537E-15</v>
      </c>
      <c r="E3693">
        <v>-1.8687192049601312E-16</v>
      </c>
      <c r="F3693">
        <v>-1.1276719222907595E-15</v>
      </c>
      <c r="G3693">
        <v>1.8687999085103418E-16</v>
      </c>
      <c r="H3693">
        <v>1.3442805851981177E-2</v>
      </c>
      <c r="I3693">
        <v>0</v>
      </c>
      <c r="J3693">
        <v>-2.6098608999731928E-2</v>
      </c>
      <c r="K3693">
        <v>1.7318250257635872E-3</v>
      </c>
    </row>
    <row r="3694" spans="1:11" x14ac:dyDescent="0.25">
      <c r="A3694">
        <v>8.3999999999998909E-2</v>
      </c>
      <c r="B3694">
        <v>2.2027913037218874E-3</v>
      </c>
      <c r="C3694">
        <v>0</v>
      </c>
      <c r="D3694">
        <v>9.837553318592699E-16</v>
      </c>
      <c r="E3694">
        <v>-1.0759225419819653E-16</v>
      </c>
      <c r="F3694">
        <v>-1.1274530004343735E-15</v>
      </c>
      <c r="G3694">
        <v>1.8687407682224327E-16</v>
      </c>
      <c r="H3694">
        <v>1.344150092153119E-2</v>
      </c>
      <c r="I3694">
        <v>0</v>
      </c>
      <c r="J3694">
        <v>-15.43115779742705</v>
      </c>
      <c r="K3694">
        <v>17.013160406227286</v>
      </c>
    </row>
    <row r="3695" spans="1:11" x14ac:dyDescent="0.25">
      <c r="A3695">
        <v>8.4049999999998903E-2</v>
      </c>
      <c r="B3695">
        <v>2.2034248008734702E-3</v>
      </c>
      <c r="C3695">
        <v>0</v>
      </c>
      <c r="D3695">
        <v>1.1270325658224776E-15</v>
      </c>
      <c r="E3695">
        <v>-1.874518351630352E-16</v>
      </c>
      <c r="F3695">
        <v>-1.0017335945811263E-15</v>
      </c>
      <c r="G3695">
        <v>1.3329167684744717E-16</v>
      </c>
      <c r="H3695">
        <v>1.2669943031659837E-2</v>
      </c>
      <c r="I3695">
        <v>0</v>
      </c>
      <c r="J3695">
        <v>5.728432766942869</v>
      </c>
      <c r="K3695">
        <v>-11.622278985930954</v>
      </c>
    </row>
    <row r="3696" spans="1:11" x14ac:dyDescent="0.25">
      <c r="A3696">
        <v>8.4099999999998898E-2</v>
      </c>
      <c r="B3696">
        <v>2.2040726191069706E-3</v>
      </c>
      <c r="C3696">
        <v>0</v>
      </c>
      <c r="D3696">
        <v>1.1270717142316117E-15</v>
      </c>
      <c r="E3696">
        <v>-1.8746951840983288E-16</v>
      </c>
      <c r="F3696">
        <v>-1.0475366843554624E-15</v>
      </c>
      <c r="G3696">
        <v>1.6891822090461349E-16</v>
      </c>
      <c r="H3696">
        <v>1.295636467000698E-2</v>
      </c>
      <c r="I3696">
        <v>0</v>
      </c>
      <c r="J3696">
        <v>11.397964577011255</v>
      </c>
      <c r="K3696">
        <v>-3.980940267942489</v>
      </c>
    </row>
    <row r="3697" spans="1:11" x14ac:dyDescent="0.25">
      <c r="A3697">
        <v>8.4149999999998892E-2</v>
      </c>
      <c r="B3697">
        <v>2.2047489322519136E-3</v>
      </c>
      <c r="C3697">
        <v>0</v>
      </c>
      <c r="D3697">
        <v>9.8369486281608525E-16</v>
      </c>
      <c r="E3697">
        <v>-1.076092664949019E-16</v>
      </c>
      <c r="F3697">
        <v>-1.1417172500401385E-15</v>
      </c>
      <c r="G3697">
        <v>1.8209030406996135E-16</v>
      </c>
      <c r="H3697">
        <v>1.3526262898857543E-2</v>
      </c>
      <c r="I3697">
        <v>0</v>
      </c>
      <c r="J3697">
        <v>-11.256103585127843</v>
      </c>
      <c r="K3697">
        <v>15.982955456203022</v>
      </c>
    </row>
    <row r="3698" spans="1:11" x14ac:dyDescent="0.25">
      <c r="A3698">
        <v>8.4199999999998887E-2</v>
      </c>
      <c r="B3698">
        <v>2.2053971051378936E-3</v>
      </c>
      <c r="C3698">
        <v>0</v>
      </c>
      <c r="D3698">
        <v>1.127022979525508E-15</v>
      </c>
      <c r="E3698">
        <v>-1.8747965013848121E-16</v>
      </c>
      <c r="F3698">
        <v>-1.0486839604175243E-15</v>
      </c>
      <c r="G3698">
        <v>1.3219874778842265E-16</v>
      </c>
      <c r="H3698">
        <v>1.2963457719601151E-2</v>
      </c>
      <c r="I3698">
        <v>0</v>
      </c>
      <c r="J3698">
        <v>2.7773698667659992</v>
      </c>
      <c r="K3698">
        <v>-11.862780495629927</v>
      </c>
    </row>
    <row r="3699" spans="1:11" x14ac:dyDescent="0.25">
      <c r="A3699">
        <v>8.4249999999998881E-2</v>
      </c>
      <c r="B3699">
        <v>2.2060522214485405E-3</v>
      </c>
      <c r="C3699">
        <v>0</v>
      </c>
      <c r="D3699">
        <v>1.1270069543827441E-15</v>
      </c>
      <c r="E3699">
        <v>-1.8747904654133091E-16</v>
      </c>
      <c r="F3699">
        <v>-1.0712719422084518E-15</v>
      </c>
      <c r="G3699">
        <v>1.6846647262192279E-16</v>
      </c>
      <c r="H3699">
        <v>1.310232621293945E-2</v>
      </c>
      <c r="I3699">
        <v>0</v>
      </c>
      <c r="J3699">
        <v>7.3687991069732783</v>
      </c>
      <c r="K3699">
        <v>-4.0799260047287911</v>
      </c>
    </row>
    <row r="3700" spans="1:11" x14ac:dyDescent="0.25">
      <c r="A3700">
        <v>8.4299999999998876E-2</v>
      </c>
      <c r="B3700">
        <v>2.2067257597569549E-3</v>
      </c>
      <c r="C3700">
        <v>0</v>
      </c>
      <c r="D3700">
        <v>1.1269894421376461E-15</v>
      </c>
      <c r="E3700">
        <v>-1.8748253411007694E-16</v>
      </c>
      <c r="F3700">
        <v>-1.1323677952219323E-15</v>
      </c>
      <c r="G3700">
        <v>1.8195465445024789E-16</v>
      </c>
      <c r="H3700">
        <v>1.3470766168288115E-2</v>
      </c>
      <c r="I3700">
        <v>0</v>
      </c>
      <c r="J3700">
        <v>3.1073266462567357</v>
      </c>
      <c r="K3700">
        <v>-1.1862328620390186</v>
      </c>
    </row>
    <row r="3701" spans="1:11" x14ac:dyDescent="0.25">
      <c r="A3701">
        <v>8.434999999999887E-2</v>
      </c>
      <c r="B3701">
        <v>2.2074070663819852E-3</v>
      </c>
      <c r="C3701">
        <v>0</v>
      </c>
      <c r="D3701">
        <v>1.1267819183748006E-15</v>
      </c>
      <c r="E3701">
        <v>-1.8783126734351589E-16</v>
      </c>
      <c r="F3701">
        <v>-1.1586389652529416E-15</v>
      </c>
      <c r="G3701">
        <v>1.8597378033147324E-16</v>
      </c>
      <c r="H3701">
        <v>1.3626132500600952E-2</v>
      </c>
      <c r="I3701">
        <v>0</v>
      </c>
      <c r="J3701">
        <v>-1.8644534069613201</v>
      </c>
      <c r="K3701">
        <v>-0.39859987374685218</v>
      </c>
    </row>
    <row r="3702" spans="1:11" x14ac:dyDescent="0.25">
      <c r="A3702">
        <v>8.4399999999998865E-2</v>
      </c>
      <c r="B3702">
        <v>2.2080837118734977E-3</v>
      </c>
      <c r="C3702">
        <v>0</v>
      </c>
      <c r="D3702">
        <v>1.1267484630014524E-15</v>
      </c>
      <c r="E3702">
        <v>-1.8783398248624247E-16</v>
      </c>
      <c r="F3702">
        <v>-1.1428396266969679E-15</v>
      </c>
      <c r="G3702">
        <v>1.8733414862900113E-16</v>
      </c>
      <c r="H3702">
        <v>1.3532909830252886E-2</v>
      </c>
      <c r="I3702">
        <v>0</v>
      </c>
      <c r="J3702">
        <v>-2.6587356308349204</v>
      </c>
      <c r="K3702">
        <v>-0.10725981452312081</v>
      </c>
    </row>
    <row r="3703" spans="1:11" x14ac:dyDescent="0.25">
      <c r="A3703">
        <v>8.4449999999998859E-2</v>
      </c>
      <c r="B3703">
        <v>2.2087537105259332E-3</v>
      </c>
      <c r="C3703">
        <v>0</v>
      </c>
      <c r="D3703">
        <v>1.1267293799993578E-15</v>
      </c>
      <c r="E3703">
        <v>-1.8783859064683421E-16</v>
      </c>
      <c r="F3703">
        <v>-1.1204971704044785E-15</v>
      </c>
      <c r="G3703">
        <v>1.8770105856187337E-16</v>
      </c>
      <c r="H3703">
        <v>1.339997304871114E-2</v>
      </c>
      <c r="I3703">
        <v>0</v>
      </c>
      <c r="J3703">
        <v>-0.66067997491647479</v>
      </c>
      <c r="K3703">
        <v>-2.9513138636295341E-2</v>
      </c>
    </row>
    <row r="3704" spans="1:11" x14ac:dyDescent="0.25">
      <c r="A3704">
        <v>8.4499999999998854E-2</v>
      </c>
      <c r="B3704">
        <v>2.2094220574784313E-3</v>
      </c>
      <c r="C3704">
        <v>0</v>
      </c>
      <c r="D3704">
        <v>1.1267183425981473E-15</v>
      </c>
      <c r="E3704">
        <v>-1.87866289049477E-16</v>
      </c>
      <c r="F3704">
        <v>-1.1149794163940576E-15</v>
      </c>
      <c r="G3704">
        <v>1.8780207885825458E-16</v>
      </c>
      <c r="H3704">
        <v>1.3366939049965316E-2</v>
      </c>
      <c r="I3704">
        <v>0</v>
      </c>
      <c r="J3704">
        <v>0.92919358465762469</v>
      </c>
      <c r="K3704">
        <v>-1.3778924939224167E-2</v>
      </c>
    </row>
    <row r="3705" spans="1:11" x14ac:dyDescent="0.25">
      <c r="A3705">
        <v>8.4549999999998848E-2</v>
      </c>
      <c r="B3705">
        <v>2.2100927274148912E-3</v>
      </c>
      <c r="C3705">
        <v>0</v>
      </c>
      <c r="D3705">
        <v>1.1266932185608588E-15</v>
      </c>
      <c r="E3705">
        <v>-1.8786651449484611E-16</v>
      </c>
      <c r="F3705">
        <v>-1.1227435888249445E-15</v>
      </c>
      <c r="G3705">
        <v>1.8784925194105716E-16</v>
      </c>
      <c r="H3705">
        <v>1.3413398729198197E-2</v>
      </c>
      <c r="I3705">
        <v>0</v>
      </c>
      <c r="J3705">
        <v>0.88837416031993255</v>
      </c>
      <c r="K3705">
        <v>-3.7043875495290394E-3</v>
      </c>
    </row>
    <row r="3706" spans="1:11" x14ac:dyDescent="0.25">
      <c r="A3706">
        <v>8.4599999999998843E-2</v>
      </c>
      <c r="B3706">
        <v>2.210765618286752E-3</v>
      </c>
      <c r="C3706">
        <v>0</v>
      </c>
      <c r="D3706">
        <v>1.1266788283424394E-15</v>
      </c>
      <c r="E3706">
        <v>-1.8787160001156447E-16</v>
      </c>
      <c r="F3706">
        <v>-1.13019187165164E-15</v>
      </c>
      <c r="G3706">
        <v>1.8786193517311435E-16</v>
      </c>
      <c r="H3706">
        <v>1.3457817437214194E-2</v>
      </c>
      <c r="I3706">
        <v>0</v>
      </c>
      <c r="J3706">
        <v>6.7253456819383925E-2</v>
      </c>
      <c r="K3706">
        <v>-2.0739867148605274E-3</v>
      </c>
    </row>
    <row r="3707" spans="1:11" x14ac:dyDescent="0.25">
      <c r="A3707">
        <v>8.4649999999998837E-2</v>
      </c>
      <c r="B3707">
        <v>2.2114386772922549E-3</v>
      </c>
      <c r="C3707">
        <v>0</v>
      </c>
      <c r="D3707">
        <v>1.1266686347993843E-15</v>
      </c>
      <c r="E3707">
        <v>-1.8787295682012293E-16</v>
      </c>
      <c r="F3707">
        <v>-1.1307567389246967E-15</v>
      </c>
      <c r="G3707">
        <v>1.878690363597527E-16</v>
      </c>
      <c r="H3707">
        <v>1.3461180110055163E-2</v>
      </c>
      <c r="I3707">
        <v>0</v>
      </c>
      <c r="J3707">
        <v>-0.40500831389446712</v>
      </c>
      <c r="K3707">
        <v>-8.4129525454228291E-4</v>
      </c>
    </row>
    <row r="3708" spans="1:11" x14ac:dyDescent="0.25">
      <c r="A3708">
        <v>8.4699999999998832E-2</v>
      </c>
      <c r="B3708">
        <v>2.212110723776973E-3</v>
      </c>
      <c r="C3708">
        <v>0</v>
      </c>
      <c r="D3708">
        <v>1.1266565053444734E-15</v>
      </c>
      <c r="E3708">
        <v>-1.8787235625437525E-16</v>
      </c>
      <c r="F3708">
        <v>-1.1273571751085332E-15</v>
      </c>
      <c r="G3708">
        <v>1.8787191693460557E-16</v>
      </c>
      <c r="H3708">
        <v>1.344092969436044E-2</v>
      </c>
      <c r="I3708">
        <v>0</v>
      </c>
      <c r="J3708">
        <v>-0.27768284667205945</v>
      </c>
      <c r="K3708">
        <v>-9.4274039921166429E-5</v>
      </c>
    </row>
    <row r="3709" spans="1:11" x14ac:dyDescent="0.25">
      <c r="A3709">
        <v>8.4749999999998826E-2</v>
      </c>
      <c r="B3709">
        <v>2.2127820760545745E-3</v>
      </c>
      <c r="C3709">
        <v>0</v>
      </c>
      <c r="D3709">
        <v>1.1266394445206806E-15</v>
      </c>
      <c r="E3709">
        <v>-1.8787634889274761E-16</v>
      </c>
      <c r="F3709">
        <v>-1.1250293148229049E-15</v>
      </c>
      <c r="G3709">
        <v>1.8787223972804205E-16</v>
      </c>
      <c r="H3709">
        <v>1.3427045552026836E-2</v>
      </c>
      <c r="I3709">
        <v>0</v>
      </c>
      <c r="J3709">
        <v>3.3918194924693702E-2</v>
      </c>
      <c r="K3709">
        <v>-8.8178949420450253E-4</v>
      </c>
    </row>
    <row r="3710" spans="1:11" x14ac:dyDescent="0.25">
      <c r="A3710">
        <v>8.4799999999998821E-2</v>
      </c>
      <c r="B3710">
        <v>2.213453513127663E-3</v>
      </c>
      <c r="C3710">
        <v>0</v>
      </c>
      <c r="D3710">
        <v>1.1266167050623551E-15</v>
      </c>
      <c r="E3710">
        <v>-1.8788366290233993E-16</v>
      </c>
      <c r="F3710">
        <v>-1.1253135275582518E-15</v>
      </c>
      <c r="G3710">
        <v>1.8787525898050151E-16</v>
      </c>
      <c r="H3710">
        <v>1.342874146177307E-2</v>
      </c>
      <c r="I3710">
        <v>0</v>
      </c>
      <c r="J3710">
        <v>0.15678413667866295</v>
      </c>
      <c r="K3710">
        <v>-1.8034054408222859E-3</v>
      </c>
    </row>
    <row r="3711" spans="1:11" x14ac:dyDescent="0.25">
      <c r="A3711">
        <v>8.4849999999998815E-2</v>
      </c>
      <c r="B3711">
        <v>2.2141253421610932E-3</v>
      </c>
      <c r="C3711">
        <v>0</v>
      </c>
      <c r="D3711">
        <v>1.1266013020799763E-15</v>
      </c>
      <c r="E3711">
        <v>-1.8788686494917562E-16</v>
      </c>
      <c r="F3711">
        <v>-1.126627744586541E-15</v>
      </c>
      <c r="G3711">
        <v>1.8788143392697584E-16</v>
      </c>
      <c r="H3711">
        <v>1.3436580668607003E-2</v>
      </c>
      <c r="I3711">
        <v>0</v>
      </c>
      <c r="J3711">
        <v>7.5554907242135053E-2</v>
      </c>
      <c r="K3711">
        <v>-1.1654481291736105E-3</v>
      </c>
    </row>
    <row r="3712" spans="1:11" x14ac:dyDescent="0.25">
      <c r="A3712">
        <v>8.489999999999881E-2</v>
      </c>
      <c r="B3712">
        <v>2.2147973600817918E-3</v>
      </c>
      <c r="C3712">
        <v>0</v>
      </c>
      <c r="D3712">
        <v>1.1265876396927667E-15</v>
      </c>
      <c r="E3712">
        <v>-1.8789365700612359E-16</v>
      </c>
      <c r="F3712">
        <v>-1.1272613449277284E-15</v>
      </c>
      <c r="G3712">
        <v>1.8788542453108478E-16</v>
      </c>
      <c r="H3712">
        <v>1.344035841396911E-2</v>
      </c>
      <c r="I3712">
        <v>0</v>
      </c>
      <c r="J3712">
        <v>-3.4508064354907018E-2</v>
      </c>
      <c r="K3712">
        <v>-1.7666145118751344E-3</v>
      </c>
    </row>
    <row r="3713" spans="1:11" x14ac:dyDescent="0.25">
      <c r="A3713">
        <v>8.4949999999998804E-2</v>
      </c>
      <c r="B3713">
        <v>2.2154692917323291E-3</v>
      </c>
      <c r="C3713">
        <v>0</v>
      </c>
      <c r="D3713">
        <v>1.1265802613427943E-15</v>
      </c>
      <c r="E3713">
        <v>-1.8789029804349497E-16</v>
      </c>
      <c r="F3713">
        <v>-1.1269719396233977E-15</v>
      </c>
      <c r="G3713">
        <v>1.8789147366629033E-16</v>
      </c>
      <c r="H3713">
        <v>1.3438633010751365E-2</v>
      </c>
      <c r="I3713">
        <v>0</v>
      </c>
      <c r="J3713">
        <v>-5.9279336307631617E-2</v>
      </c>
      <c r="K3713">
        <v>2.5227799428402574E-4</v>
      </c>
    </row>
    <row r="3714" spans="1:11" x14ac:dyDescent="0.25">
      <c r="A3714">
        <v>8.4999999999998799E-2</v>
      </c>
      <c r="B3714">
        <v>2.2161410751845257E-3</v>
      </c>
      <c r="C3714">
        <v>0</v>
      </c>
      <c r="D3714">
        <v>1.1265669407170537E-15</v>
      </c>
      <c r="E3714">
        <v>-1.8788509156716454E-16</v>
      </c>
      <c r="F3714">
        <v>-1.1264748743242186E-15</v>
      </c>
      <c r="G3714">
        <v>1.8789060982518891E-16</v>
      </c>
      <c r="H3714">
        <v>1.3435669043935984E-2</v>
      </c>
      <c r="I3714">
        <v>0</v>
      </c>
      <c r="J3714">
        <v>-1.9761361516279947E-2</v>
      </c>
      <c r="K3714">
        <v>1.1841681462953376E-3</v>
      </c>
    </row>
    <row r="3715" spans="1:11" x14ac:dyDescent="0.25">
      <c r="A3715">
        <v>8.5049999999998793E-2</v>
      </c>
      <c r="B3715">
        <v>2.2168128092333187E-3</v>
      </c>
      <c r="C3715">
        <v>0</v>
      </c>
      <c r="D3715">
        <v>1.1265530054503508E-15</v>
      </c>
      <c r="E3715">
        <v>-1.8789047565939428E-16</v>
      </c>
      <c r="F3715">
        <v>-1.1263091969870855E-15</v>
      </c>
      <c r="G3715">
        <v>1.8788655506637371E-16</v>
      </c>
      <c r="H3715">
        <v>1.343468097586017E-2</v>
      </c>
      <c r="I3715">
        <v>0</v>
      </c>
      <c r="J3715">
        <v>1.6278862228139013E-2</v>
      </c>
      <c r="K3715">
        <v>-8.4132372010238923E-4</v>
      </c>
    </row>
    <row r="3716" spans="1:11" x14ac:dyDescent="0.25">
      <c r="A3716">
        <v>8.5099999999998788E-2</v>
      </c>
      <c r="B3716">
        <v>2.2174845839792673E-3</v>
      </c>
      <c r="C3716">
        <v>0</v>
      </c>
      <c r="D3716">
        <v>1.1264856209106615E-15</v>
      </c>
      <c r="E3716">
        <v>-1.8791356736362094E-16</v>
      </c>
      <c r="F3716">
        <v>-1.1264456765037408E-15</v>
      </c>
      <c r="G3716">
        <v>1.8788943587299946E-16</v>
      </c>
      <c r="H3716">
        <v>1.3435494918971577E-2</v>
      </c>
      <c r="I3716">
        <v>0</v>
      </c>
      <c r="J3716">
        <v>1.2425284918765463E-2</v>
      </c>
      <c r="K3716">
        <v>-5.1783991234840079E-3</v>
      </c>
    </row>
    <row r="3717" spans="1:11" x14ac:dyDescent="0.25">
      <c r="A3717">
        <v>8.5149999999998782E-2</v>
      </c>
      <c r="B3717">
        <v>2.2181563897884283E-3</v>
      </c>
      <c r="C3717">
        <v>0</v>
      </c>
      <c r="D3717">
        <v>1.1264725353296812E-15</v>
      </c>
      <c r="E3717">
        <v>-1.8791904505382209E-16</v>
      </c>
      <c r="F3717">
        <v>-1.1265498537756693E-15</v>
      </c>
      <c r="G3717">
        <v>1.879071679008682E-16</v>
      </c>
      <c r="H3717">
        <v>1.3436116183217515E-2</v>
      </c>
      <c r="I3717">
        <v>0</v>
      </c>
      <c r="J3717">
        <v>-2.0832763301810082E-3</v>
      </c>
      <c r="K3717">
        <v>-2.5487293516448847E-3</v>
      </c>
    </row>
    <row r="3718" spans="1:11" x14ac:dyDescent="0.25">
      <c r="A3718">
        <v>8.5199999999998777E-2</v>
      </c>
      <c r="B3718">
        <v>2.2188281903893982E-3</v>
      </c>
      <c r="C3718">
        <v>0</v>
      </c>
      <c r="D3718">
        <v>1.1264598110488312E-15</v>
      </c>
      <c r="E3718">
        <v>-1.8791718973729595E-16</v>
      </c>
      <c r="F3718">
        <v>-1.1265323866332607E-15</v>
      </c>
      <c r="G3718">
        <v>1.8791589564275381E-16</v>
      </c>
      <c r="H3718">
        <v>1.3436012019401006E-2</v>
      </c>
      <c r="I3718">
        <v>0</v>
      </c>
      <c r="J3718">
        <v>-8.8286694076131073E-3</v>
      </c>
      <c r="K3718">
        <v>-2.7770095713648658E-4</v>
      </c>
    </row>
    <row r="3719" spans="1:11" x14ac:dyDescent="0.25">
      <c r="A3719">
        <v>8.5249999999998771E-2</v>
      </c>
      <c r="B3719">
        <v>2.2194999689186946E-3</v>
      </c>
      <c r="C3719">
        <v>0</v>
      </c>
      <c r="D3719">
        <v>1.126438053865266E-15</v>
      </c>
      <c r="E3719">
        <v>-1.8792115069535288E-16</v>
      </c>
      <c r="F3719">
        <v>-1.1264583645304048E-15</v>
      </c>
      <c r="G3719">
        <v>1.8791684660032919E-16</v>
      </c>
      <c r="H3719">
        <v>1.3435570585930624E-2</v>
      </c>
      <c r="I3719">
        <v>0</v>
      </c>
      <c r="J3719">
        <v>-6.5935770100938908E-3</v>
      </c>
      <c r="K3719">
        <v>-9.2361977333573885E-4</v>
      </c>
    </row>
    <row r="3720" spans="1:11" x14ac:dyDescent="0.25">
      <c r="A3720">
        <v>8.5299999999998766E-2</v>
      </c>
      <c r="B3720">
        <v>2.2201717309640488E-3</v>
      </c>
      <c r="C3720">
        <v>0</v>
      </c>
      <c r="D3720">
        <v>1.1264271514240176E-15</v>
      </c>
      <c r="E3720">
        <v>-1.879286882648635E-16</v>
      </c>
      <c r="F3720">
        <v>-1.1264030836712712E-15</v>
      </c>
      <c r="G3720">
        <v>1.8792000945592836E-16</v>
      </c>
      <c r="H3720">
        <v>1.343524090708012E-2</v>
      </c>
      <c r="I3720">
        <v>0</v>
      </c>
      <c r="J3720">
        <v>-7.1442772840320592E-4</v>
      </c>
      <c r="K3720">
        <v>-1.8623937197917537E-3</v>
      </c>
    </row>
    <row r="3721" spans="1:11" x14ac:dyDescent="0.25">
      <c r="A3721">
        <v>8.534999999999876E-2</v>
      </c>
      <c r="B3721">
        <v>2.2208434912233334E-3</v>
      </c>
      <c r="C3721">
        <v>0</v>
      </c>
      <c r="D3721">
        <v>1.1264065160703132E-15</v>
      </c>
      <c r="E3721">
        <v>-1.8792527889282385E-16</v>
      </c>
      <c r="F3721">
        <v>-1.1263970939571151E-15</v>
      </c>
      <c r="G3721">
        <v>1.8792638714222122E-16</v>
      </c>
      <c r="H3721">
        <v>1.34352051856937E-2</v>
      </c>
      <c r="I3721">
        <v>0</v>
      </c>
      <c r="J3721">
        <v>6.5373617389971226E-4</v>
      </c>
      <c r="K3721">
        <v>2.3782027384769747E-4</v>
      </c>
    </row>
    <row r="3722" spans="1:11" x14ac:dyDescent="0.25">
      <c r="A3722">
        <v>8.5399999999998755E-2</v>
      </c>
      <c r="B3722">
        <v>2.2215152531169587E-3</v>
      </c>
      <c r="C3722">
        <v>0</v>
      </c>
      <c r="D3722">
        <v>1.1263918343078807E-15</v>
      </c>
      <c r="E3722">
        <v>-1.8792434023386981E-16</v>
      </c>
      <c r="F3722">
        <v>-1.1264025748367303E-15</v>
      </c>
      <c r="G3722">
        <v>1.8792557273100942E-16</v>
      </c>
      <c r="H3722">
        <v>1.3435237872502396E-2</v>
      </c>
      <c r="I3722">
        <v>0</v>
      </c>
      <c r="J3722">
        <v>-8.2554197451494948E-4</v>
      </c>
      <c r="K3722">
        <v>2.6448271296585884E-4</v>
      </c>
    </row>
    <row r="3723" spans="1:11" x14ac:dyDescent="0.25">
      <c r="A3723">
        <v>8.5449999999998749E-2</v>
      </c>
      <c r="B3723">
        <v>2.2221870129467288E-3</v>
      </c>
      <c r="C3723">
        <v>0</v>
      </c>
      <c r="D3723">
        <v>1.1264012705829943E-15</v>
      </c>
      <c r="E3723">
        <v>-1.8793496985353577E-16</v>
      </c>
      <c r="F3723">
        <v>-1.1263956535511819E-15</v>
      </c>
      <c r="G3723">
        <v>1.8792466701683133E-16</v>
      </c>
      <c r="H3723">
        <v>1.3435196595403671E-2</v>
      </c>
      <c r="I3723">
        <v>0</v>
      </c>
      <c r="J3723">
        <v>1.8991106562959515E-4</v>
      </c>
      <c r="K3723">
        <v>-2.210895356467857E-3</v>
      </c>
    </row>
    <row r="3724" spans="1:11" x14ac:dyDescent="0.25">
      <c r="A3724">
        <v>8.5499999999998744E-2</v>
      </c>
      <c r="B3724">
        <v>2.2228587732512767E-3</v>
      </c>
      <c r="C3724">
        <v>0</v>
      </c>
      <c r="D3724">
        <v>1.1263779748119444E-15</v>
      </c>
      <c r="E3724">
        <v>-1.8793736388210586E-16</v>
      </c>
      <c r="F3724">
        <v>-1.126397245750246E-15</v>
      </c>
      <c r="G3724">
        <v>1.8793223823766489E-16</v>
      </c>
      <c r="H3724">
        <v>1.3435206090956952E-2</v>
      </c>
      <c r="I3724">
        <v>0</v>
      </c>
      <c r="J3724">
        <v>-1.9727287966597182E-3</v>
      </c>
      <c r="K3724">
        <v>-1.0999168305335599E-3</v>
      </c>
    </row>
    <row r="3725" spans="1:11" x14ac:dyDescent="0.25">
      <c r="A3725">
        <v>8.5549999999998738E-2</v>
      </c>
      <c r="B3725">
        <v>2.2235305286240027E-3</v>
      </c>
      <c r="C3725">
        <v>0</v>
      </c>
      <c r="D3725">
        <v>1.1263676059913505E-15</v>
      </c>
      <c r="E3725">
        <v>-1.8793958468096067E-16</v>
      </c>
      <c r="F3725">
        <v>-1.1263807066059165E-15</v>
      </c>
      <c r="G3725">
        <v>1.8793600496448118E-16</v>
      </c>
      <c r="H3725">
        <v>1.3435107454517118E-2</v>
      </c>
      <c r="I3725">
        <v>0</v>
      </c>
      <c r="J3725">
        <v>-2.3920009594941565E-3</v>
      </c>
      <c r="K3725">
        <v>-7.6817470460046689E-4</v>
      </c>
    </row>
    <row r="3726" spans="1:11" x14ac:dyDescent="0.25">
      <c r="A3726">
        <v>8.5599999999998733E-2</v>
      </c>
      <c r="B3726">
        <v>2.2242022780167262E-3</v>
      </c>
      <c r="C3726">
        <v>0</v>
      </c>
      <c r="D3726">
        <v>1.1264170569118001E-15</v>
      </c>
      <c r="E3726">
        <v>-1.878389005533938E-16</v>
      </c>
      <c r="F3726">
        <v>-1.1263606524921133E-15</v>
      </c>
      <c r="G3726">
        <v>1.8793863564418636E-16</v>
      </c>
      <c r="H3726">
        <v>1.3434987854469144E-2</v>
      </c>
      <c r="I3726">
        <v>0</v>
      </c>
      <c r="J3726">
        <v>4.8559380856806186E-3</v>
      </c>
      <c r="K3726">
        <v>2.1402246336207909E-2</v>
      </c>
    </row>
    <row r="3727" spans="1:11" x14ac:dyDescent="0.25">
      <c r="A3727">
        <v>8.5649999999998727E-2</v>
      </c>
      <c r="B3727">
        <v>2.2248740395492948E-3</v>
      </c>
      <c r="C3727">
        <v>0</v>
      </c>
      <c r="D3727">
        <v>1.1264003428630697E-15</v>
      </c>
      <c r="E3727">
        <v>-1.8784560449694965E-16</v>
      </c>
      <c r="F3727">
        <v>-1.126401364006501E-15</v>
      </c>
      <c r="G3727">
        <v>1.8786534871816279E-16</v>
      </c>
      <c r="H3727">
        <v>1.3435230651373429E-2</v>
      </c>
      <c r="I3727">
        <v>0</v>
      </c>
      <c r="J3727">
        <v>2.3184049812557009E-3</v>
      </c>
      <c r="K3727">
        <v>4.2369308812193023E-3</v>
      </c>
    </row>
    <row r="3728" spans="1:11" x14ac:dyDescent="0.25">
      <c r="A3728">
        <v>8.5699999999998722E-2</v>
      </c>
      <c r="B3728">
        <v>2.2255458068778759E-3</v>
      </c>
      <c r="C3728">
        <v>0</v>
      </c>
      <c r="D3728">
        <v>1.1263852689399907E-15</v>
      </c>
      <c r="E3728">
        <v>-1.8784519644878941E-16</v>
      </c>
      <c r="F3728">
        <v>-1.1264208014532178E-15</v>
      </c>
      <c r="G3728">
        <v>1.8785084204609055E-16</v>
      </c>
      <c r="H3728">
        <v>1.3435346571622491E-2</v>
      </c>
      <c r="I3728">
        <v>0</v>
      </c>
      <c r="J3728">
        <v>-2.6532751187501018E-3</v>
      </c>
      <c r="K3728">
        <v>1.2114940006958542E-3</v>
      </c>
    </row>
    <row r="3729" spans="1:11" x14ac:dyDescent="0.25">
      <c r="A3729">
        <v>8.5749999999998716E-2</v>
      </c>
      <c r="B3729">
        <v>2.2262175675732692E-3</v>
      </c>
      <c r="C3729">
        <v>0</v>
      </c>
      <c r="D3729">
        <v>1.1263720316560741E-15</v>
      </c>
      <c r="E3729">
        <v>-1.8784710209551799E-16</v>
      </c>
      <c r="F3729">
        <v>-1.1263985564778893E-15</v>
      </c>
      <c r="G3729">
        <v>1.8784669415924111E-16</v>
      </c>
      <c r="H3729">
        <v>1.3435213907866554E-2</v>
      </c>
      <c r="I3729">
        <v>0</v>
      </c>
      <c r="J3729">
        <v>-4.172630709839786E-3</v>
      </c>
      <c r="K3729">
        <v>-8.7539426875935441E-5</v>
      </c>
    </row>
    <row r="3730" spans="1:11" x14ac:dyDescent="0.25">
      <c r="A3730">
        <v>8.5799999999998711E-2</v>
      </c>
      <c r="B3730">
        <v>2.2268893178370858E-3</v>
      </c>
      <c r="C3730">
        <v>0</v>
      </c>
      <c r="D3730">
        <v>1.1263579940727924E-15</v>
      </c>
      <c r="E3730">
        <v>-1.878467232155497E-16</v>
      </c>
      <c r="F3730">
        <v>-1.1263635737173043E-15</v>
      </c>
      <c r="G3730">
        <v>1.8784699387329478E-16</v>
      </c>
      <c r="H3730">
        <v>1.3435005276331062E-2</v>
      </c>
      <c r="I3730">
        <v>0</v>
      </c>
      <c r="J3730">
        <v>-2.6849859199236949E-3</v>
      </c>
      <c r="K3730">
        <v>5.8080698446785284E-5</v>
      </c>
    </row>
    <row r="3731" spans="1:11" x14ac:dyDescent="0.25">
      <c r="A3731">
        <v>8.5849999999998705E-2</v>
      </c>
      <c r="B3731">
        <v>2.2275610613884376E-3</v>
      </c>
      <c r="C3731">
        <v>0</v>
      </c>
      <c r="D3731">
        <v>1.1263367610236362E-15</v>
      </c>
      <c r="E3731">
        <v>-1.8784988614156003E-16</v>
      </c>
      <c r="F3731">
        <v>-1.1263410634527833E-15</v>
      </c>
      <c r="G3731">
        <v>1.8784679501885249E-16</v>
      </c>
      <c r="H3731">
        <v>1.3434871027035066E-2</v>
      </c>
      <c r="I3731">
        <v>0</v>
      </c>
      <c r="J3731">
        <v>-1.8041241056218004E-3</v>
      </c>
      <c r="K3731">
        <v>-6.6332691048376184E-4</v>
      </c>
    </row>
    <row r="3732" spans="1:11" x14ac:dyDescent="0.25">
      <c r="A3732">
        <v>8.58999999999987E-2</v>
      </c>
      <c r="B3732">
        <v>2.2282328004294789E-3</v>
      </c>
      <c r="C3732">
        <v>0</v>
      </c>
      <c r="D3732">
        <v>1.1263262804481844E-15</v>
      </c>
      <c r="E3732">
        <v>-1.8785009548960134E-16</v>
      </c>
      <c r="F3732">
        <v>-1.1263259382443783E-15</v>
      </c>
      <c r="G3732">
        <v>1.8784906609806012E-16</v>
      </c>
      <c r="H3732">
        <v>1.3434780820829785E-2</v>
      </c>
      <c r="I3732">
        <v>0</v>
      </c>
      <c r="J3732">
        <v>-8.6534513553568435E-4</v>
      </c>
      <c r="K3732">
        <v>-2.2089809280227856E-4</v>
      </c>
    </row>
    <row r="3733" spans="1:11" x14ac:dyDescent="0.25">
      <c r="A3733">
        <v>8.5949999999998694E-2</v>
      </c>
      <c r="B3733">
        <v>2.2289045373071574E-3</v>
      </c>
      <c r="C3733">
        <v>0</v>
      </c>
      <c r="D3733">
        <v>1.1263098346353634E-15</v>
      </c>
      <c r="E3733">
        <v>-1.878562851191911E-16</v>
      </c>
      <c r="F3733">
        <v>-1.1263186834992862E-15</v>
      </c>
      <c r="G3733">
        <v>1.8784982240551415E-16</v>
      </c>
      <c r="H3733">
        <v>1.3434737553573007E-2</v>
      </c>
      <c r="I3733">
        <v>0</v>
      </c>
      <c r="J3733">
        <v>-1.3821155570161797E-3</v>
      </c>
      <c r="K3733">
        <v>-1.3868397673807026E-3</v>
      </c>
    </row>
    <row r="3734" spans="1:11" x14ac:dyDescent="0.25">
      <c r="A3734">
        <v>8.5999999999998689E-2</v>
      </c>
      <c r="B3734">
        <v>2.2295762707295473E-3</v>
      </c>
      <c r="C3734">
        <v>0</v>
      </c>
      <c r="D3734">
        <v>1.126291245554327E-15</v>
      </c>
      <c r="E3734">
        <v>-1.8785673049844308E-16</v>
      </c>
      <c r="F3734">
        <v>-1.126307096383686E-15</v>
      </c>
      <c r="G3734">
        <v>1.8785457068072154E-16</v>
      </c>
      <c r="H3734">
        <v>1.3434668447795157E-2</v>
      </c>
      <c r="I3734">
        <v>0</v>
      </c>
      <c r="J3734">
        <v>-2.3917799209246149E-3</v>
      </c>
      <c r="K3734">
        <v>-4.6347730322772961E-4</v>
      </c>
    </row>
    <row r="3735" spans="1:11" x14ac:dyDescent="0.25">
      <c r="A3735">
        <v>8.6049999999998683E-2</v>
      </c>
      <c r="B3735">
        <v>2.2302479981724872E-3</v>
      </c>
      <c r="C3735">
        <v>0</v>
      </c>
      <c r="D3735">
        <v>1.1262837880589834E-15</v>
      </c>
      <c r="E3735">
        <v>-1.8786159136848774E-16</v>
      </c>
      <c r="F3735">
        <v>-1.1262870447782551E-15</v>
      </c>
      <c r="G3735">
        <v>1.8785615755210644E-16</v>
      </c>
      <c r="H3735">
        <v>1.3434548858799111E-2</v>
      </c>
      <c r="I3735">
        <v>0</v>
      </c>
      <c r="J3735">
        <v>-1.5453211764272507E-3</v>
      </c>
      <c r="K3735">
        <v>-1.166047735196155E-3</v>
      </c>
    </row>
    <row r="3736" spans="1:11" x14ac:dyDescent="0.25">
      <c r="A3736">
        <v>8.6099999999998678E-2</v>
      </c>
      <c r="B3736">
        <v>2.2309197217521243E-3</v>
      </c>
      <c r="C3736">
        <v>0</v>
      </c>
      <c r="D3736">
        <v>1.1262692582167799E-15</v>
      </c>
      <c r="E3736">
        <v>-1.878605081127993E-16</v>
      </c>
      <c r="F3736">
        <v>-1.126274089596549E-15</v>
      </c>
      <c r="G3736">
        <v>1.8786014994075278E-16</v>
      </c>
      <c r="H3736">
        <v>1.3434471592740289E-2</v>
      </c>
      <c r="I3736">
        <v>0</v>
      </c>
      <c r="J3736">
        <v>-1.2910457380174043E-3</v>
      </c>
      <c r="K3736">
        <v>-7.6860474175602557E-5</v>
      </c>
    </row>
    <row r="3737" spans="1:11" x14ac:dyDescent="0.25">
      <c r="A3737">
        <v>8.6149999999998672E-2</v>
      </c>
      <c r="B3737">
        <v>2.2315914421041469E-3</v>
      </c>
      <c r="C3737">
        <v>0</v>
      </c>
      <c r="D3737">
        <v>1.1262476828166885E-15</v>
      </c>
      <c r="E3737">
        <v>-1.8786246505306284E-16</v>
      </c>
      <c r="F3737">
        <v>-1.1262632661870847E-15</v>
      </c>
      <c r="G3737">
        <v>1.8786041310203945E-16</v>
      </c>
      <c r="H3737">
        <v>1.3434407040453388E-2</v>
      </c>
      <c r="I3737">
        <v>0</v>
      </c>
      <c r="J3737">
        <v>-2.3175478770389021E-3</v>
      </c>
      <c r="K3737">
        <v>-4.4033008766935361E-4</v>
      </c>
    </row>
    <row r="3738" spans="1:11" x14ac:dyDescent="0.25">
      <c r="A3738">
        <v>8.6199999999998667E-2</v>
      </c>
      <c r="B3738">
        <v>2.2322631566622998E-3</v>
      </c>
      <c r="C3738">
        <v>0</v>
      </c>
      <c r="D3738">
        <v>1.1262376283743424E-15</v>
      </c>
      <c r="E3738">
        <v>-1.8786749263475324E-16</v>
      </c>
      <c r="F3738">
        <v>-1.1262438372850366E-15</v>
      </c>
      <c r="G3738">
        <v>1.878619207443839E-16</v>
      </c>
      <c r="H3738">
        <v>1.3434291163059536E-2</v>
      </c>
      <c r="I3738">
        <v>0</v>
      </c>
      <c r="J3738">
        <v>-1.8249619125841972E-3</v>
      </c>
      <c r="K3738">
        <v>-1.1956771613202274E-3</v>
      </c>
    </row>
    <row r="3739" spans="1:11" x14ac:dyDescent="0.25">
      <c r="A3739">
        <v>8.6249999999998661E-2</v>
      </c>
      <c r="B3739">
        <v>2.2329348666580481E-3</v>
      </c>
      <c r="C3739">
        <v>0</v>
      </c>
      <c r="D3739">
        <v>1.1262172405747959E-15</v>
      </c>
      <c r="E3739">
        <v>-1.8787028794924019E-16</v>
      </c>
      <c r="F3739">
        <v>-1.1262285380399759E-15</v>
      </c>
      <c r="G3739">
        <v>1.8786601464349898E-16</v>
      </c>
      <c r="H3739">
        <v>1.3434199914963906E-2</v>
      </c>
      <c r="I3739">
        <v>0</v>
      </c>
      <c r="J3739">
        <v>-2.1246477615555906E-3</v>
      </c>
      <c r="K3739">
        <v>-9.1701267243730162E-4</v>
      </c>
    </row>
    <row r="3740" spans="1:11" x14ac:dyDescent="0.25">
      <c r="A3740">
        <v>8.6299999999998656E-2</v>
      </c>
      <c r="B3740">
        <v>2.2336065713421767E-3</v>
      </c>
      <c r="C3740">
        <v>0</v>
      </c>
      <c r="D3740">
        <v>1.1262046829975306E-15</v>
      </c>
      <c r="E3740">
        <v>-1.8787189185868304E-16</v>
      </c>
      <c r="F3740">
        <v>-1.1262107265625775E-15</v>
      </c>
      <c r="G3740">
        <v>1.8786915444881427E-16</v>
      </c>
      <c r="H3740">
        <v>1.3434093682575829E-2</v>
      </c>
      <c r="I3740">
        <v>0</v>
      </c>
      <c r="J3740">
        <v>-1.7107710163610506E-3</v>
      </c>
      <c r="K3740">
        <v>-5.8742334186540101E-4</v>
      </c>
    </row>
    <row r="3741" spans="1:11" x14ac:dyDescent="0.25">
      <c r="A3741">
        <v>8.634999999999865E-2</v>
      </c>
      <c r="B3741">
        <v>2.2342782717493779E-3</v>
      </c>
      <c r="C3741">
        <v>0</v>
      </c>
      <c r="D3741">
        <v>1.1262042186254437E-15</v>
      </c>
      <c r="E3741">
        <v>-1.878703639194746E-16</v>
      </c>
      <c r="F3741">
        <v>-1.1261963848244523E-15</v>
      </c>
      <c r="G3741">
        <v>1.8787116577060878E-16</v>
      </c>
      <c r="H3741">
        <v>1.343400814402501E-2</v>
      </c>
      <c r="I3741">
        <v>0</v>
      </c>
      <c r="J3741">
        <v>-1.485417044718237E-5</v>
      </c>
      <c r="K3741">
        <v>1.7206998421735595E-4</v>
      </c>
    </row>
    <row r="3742" spans="1:11" x14ac:dyDescent="0.25">
      <c r="A3742">
        <v>8.6399999999998645E-2</v>
      </c>
      <c r="B3742">
        <v>2.2349499721194439E-3</v>
      </c>
      <c r="C3742">
        <v>0</v>
      </c>
      <c r="D3742">
        <v>1.1261942005521864E-15</v>
      </c>
      <c r="E3742">
        <v>-1.8787181166151943E-16</v>
      </c>
      <c r="F3742">
        <v>-1.1261962602993482E-15</v>
      </c>
      <c r="G3742">
        <v>1.8787057660647496E-16</v>
      </c>
      <c r="H3742">
        <v>1.3434007401316487E-2</v>
      </c>
      <c r="I3742">
        <v>0</v>
      </c>
      <c r="J3742">
        <v>-2.284286193740739E-4</v>
      </c>
      <c r="K3742">
        <v>-2.6503161615910994E-4</v>
      </c>
    </row>
    <row r="3743" spans="1:11" x14ac:dyDescent="0.25">
      <c r="A3743">
        <v>8.6449999999998639E-2</v>
      </c>
      <c r="B3743">
        <v>2.2356216719184381E-3</v>
      </c>
      <c r="C3743">
        <v>0</v>
      </c>
      <c r="D3743">
        <v>1.1261750156451468E-15</v>
      </c>
      <c r="E3743">
        <v>-1.878741980410755E-16</v>
      </c>
      <c r="F3743">
        <v>-1.1261943453432234E-15</v>
      </c>
      <c r="G3743">
        <v>1.8787148406973431E-16</v>
      </c>
      <c r="H3743">
        <v>1.3433995979885517E-2</v>
      </c>
      <c r="I3743">
        <v>0</v>
      </c>
      <c r="J3743">
        <v>-2.1882032966717918E-3</v>
      </c>
      <c r="K3743">
        <v>-5.8239364632733904E-4</v>
      </c>
    </row>
    <row r="3744" spans="1:11" x14ac:dyDescent="0.25">
      <c r="A3744">
        <v>8.6499999999998634E-2</v>
      </c>
      <c r="B3744">
        <v>2.2362933662469242E-3</v>
      </c>
      <c r="C3744">
        <v>0</v>
      </c>
      <c r="D3744">
        <v>1.126162391593383E-15</v>
      </c>
      <c r="E3744">
        <v>-1.8787517032732744E-16</v>
      </c>
      <c r="F3744">
        <v>-1.1261760013438078E-15</v>
      </c>
      <c r="G3744">
        <v>1.8787347818230389E-16</v>
      </c>
      <c r="H3744">
        <v>1.3433886569720683E-2</v>
      </c>
      <c r="I3744">
        <v>0</v>
      </c>
      <c r="J3744">
        <v>-2.5543661793649094E-3</v>
      </c>
      <c r="K3744">
        <v>-3.6311898192397356E-4</v>
      </c>
    </row>
    <row r="3745" spans="1:11" x14ac:dyDescent="0.25">
      <c r="A3745">
        <v>8.6549999999998628E-2</v>
      </c>
      <c r="B3745">
        <v>2.236965054189495E-3</v>
      </c>
      <c r="C3745">
        <v>0</v>
      </c>
      <c r="D3745">
        <v>1.1261474913461693E-15</v>
      </c>
      <c r="E3745">
        <v>-1.8787639373239464E-16</v>
      </c>
      <c r="F3745">
        <v>-1.1261545879412124E-15</v>
      </c>
      <c r="G3745">
        <v>1.87874721505012E-16</v>
      </c>
      <c r="H3745">
        <v>1.3433758851411714E-2</v>
      </c>
      <c r="I3745">
        <v>0</v>
      </c>
      <c r="J3745">
        <v>-2.0386155707401146E-3</v>
      </c>
      <c r="K3745">
        <v>-3.5884483674556339E-4</v>
      </c>
    </row>
    <row r="3746" spans="1:11" x14ac:dyDescent="0.25">
      <c r="A3746">
        <v>8.6599999999998623E-2</v>
      </c>
      <c r="B3746">
        <v>2.2376367370355267E-3</v>
      </c>
      <c r="C3746">
        <v>0</v>
      </c>
      <c r="D3746">
        <v>1.1261307363892975E-15</v>
      </c>
      <c r="E3746">
        <v>-1.8787475891833083E-16</v>
      </c>
      <c r="F3746">
        <v>-1.1261374982525144E-15</v>
      </c>
      <c r="G3746">
        <v>1.8787595019704971E-16</v>
      </c>
      <c r="H3746">
        <v>1.3433656920633178E-2</v>
      </c>
      <c r="I3746">
        <v>0</v>
      </c>
      <c r="J3746">
        <v>-1.7448250587225106E-3</v>
      </c>
      <c r="K3746">
        <v>2.5563761354214246E-4</v>
      </c>
    </row>
    <row r="3747" spans="1:11" x14ac:dyDescent="0.25">
      <c r="A3747">
        <v>8.6649999999998617E-2</v>
      </c>
      <c r="B3747">
        <v>2.2383084155194956E-3</v>
      </c>
      <c r="C3747">
        <v>0</v>
      </c>
      <c r="D3747">
        <v>1.1261194695300808E-15</v>
      </c>
      <c r="E3747">
        <v>-1.8788104872160093E-16</v>
      </c>
      <c r="F3747">
        <v>-1.1261228715089715E-15</v>
      </c>
      <c r="G3747">
        <v>1.87875074888237E-16</v>
      </c>
      <c r="H3747">
        <v>1.3433569679380242E-2</v>
      </c>
      <c r="I3747">
        <v>0</v>
      </c>
      <c r="J3747">
        <v>-1.2374294440228148E-3</v>
      </c>
      <c r="K3747">
        <v>-1.2819304841464251E-3</v>
      </c>
    </row>
    <row r="3748" spans="1:11" x14ac:dyDescent="0.25">
      <c r="A3748">
        <v>8.6699999999998612E-2</v>
      </c>
      <c r="B3748">
        <v>2.2389800909098909E-3</v>
      </c>
      <c r="C3748">
        <v>0</v>
      </c>
      <c r="D3748">
        <v>1.1261045049105659E-15</v>
      </c>
      <c r="E3748">
        <v>-1.8788718417709888E-16</v>
      </c>
      <c r="F3748">
        <v>-1.1261124982841102E-15</v>
      </c>
      <c r="G3748">
        <v>1.8787946426694154E-16</v>
      </c>
      <c r="H3748">
        <v>1.3433507807908042E-2</v>
      </c>
      <c r="I3748">
        <v>0</v>
      </c>
      <c r="J3748">
        <v>-1.4763674713719819E-3</v>
      </c>
      <c r="K3748">
        <v>-1.6566227349647394E-3</v>
      </c>
    </row>
    <row r="3749" spans="1:11" x14ac:dyDescent="0.25">
      <c r="A3749">
        <v>8.6749999999998606E-2</v>
      </c>
      <c r="B3749">
        <v>2.2396517626093676E-3</v>
      </c>
      <c r="C3749">
        <v>0</v>
      </c>
      <c r="D3749">
        <v>1.126089774600844E-15</v>
      </c>
      <c r="E3749">
        <v>-1.8788708943843523E-16</v>
      </c>
      <c r="F3749">
        <v>-1.1261001221324944E-15</v>
      </c>
      <c r="G3749">
        <v>1.8788513668210031E-16</v>
      </c>
      <c r="H3749">
        <v>1.3433433989534473E-2</v>
      </c>
      <c r="I3749">
        <v>0</v>
      </c>
      <c r="J3749">
        <v>-1.8484269790296241E-3</v>
      </c>
      <c r="K3749">
        <v>-4.1904380677313573E-4</v>
      </c>
    </row>
    <row r="3750" spans="1:11" x14ac:dyDescent="0.25">
      <c r="A3750">
        <v>8.67999999999986E-2</v>
      </c>
      <c r="B3750">
        <v>2.2403234296877769E-3</v>
      </c>
      <c r="C3750">
        <v>0</v>
      </c>
      <c r="D3750">
        <v>1.126072516222105E-15</v>
      </c>
      <c r="E3750">
        <v>-1.8789137659504141E-16</v>
      </c>
      <c r="F3750">
        <v>-1.1260846271616026E-15</v>
      </c>
      <c r="G3750">
        <v>1.8788657153680252E-16</v>
      </c>
      <c r="H3750">
        <v>1.3433341568185523E-2</v>
      </c>
      <c r="I3750">
        <v>0</v>
      </c>
      <c r="J3750">
        <v>-2.2236624017855219E-3</v>
      </c>
      <c r="K3750">
        <v>-1.0311219378380853E-3</v>
      </c>
    </row>
    <row r="3751" spans="1:11" x14ac:dyDescent="0.25">
      <c r="A3751">
        <v>8.6849999999998595E-2</v>
      </c>
      <c r="B3751">
        <v>2.2409950912070302E-3</v>
      </c>
      <c r="C3751">
        <v>0</v>
      </c>
      <c r="D3751">
        <v>1.1260621016618552E-15</v>
      </c>
      <c r="E3751">
        <v>-1.8788837272162594E-16</v>
      </c>
      <c r="F3751">
        <v>-1.1260659868130977E-15</v>
      </c>
      <c r="G3751">
        <v>1.8789010224149843E-16</v>
      </c>
      <c r="H3751">
        <v>1.3433230385065434E-2</v>
      </c>
      <c r="I3751">
        <v>0</v>
      </c>
      <c r="J3751">
        <v>-1.5286903188024717E-3</v>
      </c>
      <c r="K3751">
        <v>3.7113928568422523E-4</v>
      </c>
    </row>
    <row r="3752" spans="1:11" x14ac:dyDescent="0.25">
      <c r="A3752">
        <v>8.6899999999998589E-2</v>
      </c>
      <c r="B3752">
        <v>2.2416667489045575E-3</v>
      </c>
      <c r="C3752">
        <v>0</v>
      </c>
      <c r="D3752">
        <v>1.1258628517564384E-15</v>
      </c>
      <c r="E3752">
        <v>-1.8765768173792886E-16</v>
      </c>
      <c r="F3752">
        <v>-1.126053172313341E-15</v>
      </c>
      <c r="G3752">
        <v>1.8788883140522687E-16</v>
      </c>
      <c r="H3752">
        <v>1.3433153950549493E-2</v>
      </c>
      <c r="I3752">
        <v>0</v>
      </c>
      <c r="J3752">
        <v>-2.1184878240101256E-2</v>
      </c>
      <c r="K3752">
        <v>4.960262311621344E-2</v>
      </c>
    </row>
    <row r="3753" spans="1:11" x14ac:dyDescent="0.25">
      <c r="A3753">
        <v>8.6949999999998584E-2</v>
      </c>
      <c r="B3753">
        <v>2.2423383536398895E-3</v>
      </c>
      <c r="C3753">
        <v>0</v>
      </c>
      <c r="D3753">
        <v>1.1258627380420985E-15</v>
      </c>
      <c r="E3753">
        <v>-1.8769327264332641E-16</v>
      </c>
      <c r="F3753">
        <v>-1.1258755940699538E-15</v>
      </c>
      <c r="G3753">
        <v>1.8771902329655516E-16</v>
      </c>
      <c r="H3753">
        <v>1.3432094706637488E-2</v>
      </c>
      <c r="I3753">
        <v>0</v>
      </c>
      <c r="J3753">
        <v>-1.1971832635796067E-2</v>
      </c>
      <c r="K3753">
        <v>5.5258567404944236E-3</v>
      </c>
    </row>
    <row r="3754" spans="1:11" x14ac:dyDescent="0.25">
      <c r="A3754">
        <v>8.6999999999998578E-2</v>
      </c>
      <c r="B3754">
        <v>2.2430099284456396E-3</v>
      </c>
      <c r="C3754">
        <v>0</v>
      </c>
      <c r="D3754">
        <v>1.1258450645074333E-15</v>
      </c>
      <c r="E3754">
        <v>-1.8769630713873252E-16</v>
      </c>
      <c r="F3754">
        <v>-1.1257752486350912E-15</v>
      </c>
      <c r="G3754">
        <v>1.8770011099941385E-16</v>
      </c>
      <c r="H3754">
        <v>1.3431496115005699E-2</v>
      </c>
      <c r="I3754">
        <v>0</v>
      </c>
      <c r="J3754">
        <v>1.5050103267275437E-3</v>
      </c>
      <c r="K3754">
        <v>8.1627401833737152E-4</v>
      </c>
    </row>
    <row r="3755" spans="1:11" x14ac:dyDescent="0.25">
      <c r="A3755">
        <v>8.7049999999998573E-2</v>
      </c>
      <c r="B3755">
        <v>2.2436815070139156E-3</v>
      </c>
      <c r="C3755">
        <v>0</v>
      </c>
      <c r="D3755">
        <v>1.1258291519356234E-15</v>
      </c>
      <c r="E3755">
        <v>-1.8768718071354711E-16</v>
      </c>
      <c r="F3755">
        <v>-1.1257878630758538E-15</v>
      </c>
      <c r="G3755">
        <v>1.8769731737460194E-16</v>
      </c>
      <c r="H3755">
        <v>1.3431571365522034E-2</v>
      </c>
      <c r="I3755">
        <v>0</v>
      </c>
      <c r="J3755">
        <v>5.182612664691626E-3</v>
      </c>
      <c r="K3755">
        <v>2.1752355685263716E-3</v>
      </c>
    </row>
    <row r="3756" spans="1:11" x14ac:dyDescent="0.25">
      <c r="A3756">
        <v>8.7099999999998567E-2</v>
      </c>
      <c r="B3756">
        <v>2.2443530985387233E-3</v>
      </c>
      <c r="C3756">
        <v>0</v>
      </c>
      <c r="D3756">
        <v>1.1258209934049418E-15</v>
      </c>
      <c r="E3756">
        <v>-1.8768887127195649E-16</v>
      </c>
      <c r="F3756">
        <v>-1.1258313023619941E-15</v>
      </c>
      <c r="G3756">
        <v>1.8768987292696118E-16</v>
      </c>
      <c r="H3756">
        <v>1.3431830496155268E-2</v>
      </c>
      <c r="I3756">
        <v>0</v>
      </c>
      <c r="J3756">
        <v>1.485201968534914E-3</v>
      </c>
      <c r="K3756">
        <v>2.1494608350716425E-4</v>
      </c>
    </row>
    <row r="3757" spans="1:11" x14ac:dyDescent="0.25">
      <c r="A3757">
        <v>8.7149999999998562E-2</v>
      </c>
      <c r="B3757">
        <v>2.2450246937765362E-3</v>
      </c>
      <c r="C3757">
        <v>0</v>
      </c>
      <c r="D3757">
        <v>1.1258041744476924E-15</v>
      </c>
      <c r="E3757">
        <v>-1.8769518032844365E-16</v>
      </c>
      <c r="F3757">
        <v>-1.1258437510858608E-15</v>
      </c>
      <c r="G3757">
        <v>1.876891373112638E-16</v>
      </c>
      <c r="H3757">
        <v>1.3431904756253695E-2</v>
      </c>
      <c r="I3757">
        <v>0</v>
      </c>
      <c r="J3757">
        <v>-3.50379290031775E-3</v>
      </c>
      <c r="K3757">
        <v>-1.296776703858092E-3</v>
      </c>
    </row>
    <row r="3758" spans="1:11" x14ac:dyDescent="0.25">
      <c r="A3758">
        <v>8.7199999999998556E-2</v>
      </c>
      <c r="B3758">
        <v>2.2456962802548668E-3</v>
      </c>
      <c r="C3758">
        <v>0</v>
      </c>
      <c r="D3758">
        <v>1.1136551920092539E-15</v>
      </c>
      <c r="E3758">
        <v>-2.0286781107111985E-16</v>
      </c>
      <c r="F3758">
        <v>-1.125814382968022E-15</v>
      </c>
      <c r="G3758">
        <v>1.8769357532654719E-16</v>
      </c>
      <c r="H3758">
        <v>1.3431729566608678E-2</v>
      </c>
      <c r="I3758">
        <v>0</v>
      </c>
      <c r="J3758">
        <v>-1.3063779717891839</v>
      </c>
      <c r="K3758">
        <v>-3.2562534288410787</v>
      </c>
    </row>
    <row r="3759" spans="1:11" x14ac:dyDescent="0.25">
      <c r="A3759">
        <v>8.7249999999998551E-2</v>
      </c>
      <c r="B3759">
        <v>2.2463646007882679E-3</v>
      </c>
      <c r="C3759">
        <v>0</v>
      </c>
      <c r="D3759">
        <v>9.3049543813316389E-16</v>
      </c>
      <c r="E3759">
        <v>-2.2481627824615868E-16</v>
      </c>
      <c r="F3759">
        <v>-1.1148912700581272E-15</v>
      </c>
      <c r="G3759">
        <v>1.9900307554561759E-16</v>
      </c>
      <c r="H3759">
        <v>1.3366410668019219E-2</v>
      </c>
      <c r="I3759">
        <v>0</v>
      </c>
      <c r="J3759">
        <v>-20.438025931782398</v>
      </c>
      <c r="K3759">
        <v>-5.5392792901000165</v>
      </c>
    </row>
    <row r="3760" spans="1:11" x14ac:dyDescent="0.25">
      <c r="A3760">
        <v>8.7299999999998545E-2</v>
      </c>
      <c r="B3760">
        <v>2.2469818262568393E-3</v>
      </c>
      <c r="C3760">
        <v>0</v>
      </c>
      <c r="D3760">
        <v>9.3048855000607218E-16</v>
      </c>
      <c r="E3760">
        <v>-2.2481922475411414E-16</v>
      </c>
      <c r="F3760">
        <v>-9.509344516175402E-16</v>
      </c>
      <c r="G3760">
        <v>2.1900197592059481E-16</v>
      </c>
      <c r="H3760">
        <v>1.2344509371430099E-2</v>
      </c>
      <c r="I3760">
        <v>0</v>
      </c>
      <c r="J3760">
        <v>-12.412765532701773</v>
      </c>
      <c r="K3760">
        <v>-1.2483288634384238</v>
      </c>
    </row>
    <row r="3761" spans="1:11" x14ac:dyDescent="0.25">
      <c r="A3761">
        <v>8.734999999999854E-2</v>
      </c>
      <c r="B3761">
        <v>2.2475680198115792E-3</v>
      </c>
      <c r="C3761">
        <v>0</v>
      </c>
      <c r="D3761">
        <v>9.3046832441443152E-16</v>
      </c>
      <c r="E3761">
        <v>-2.2482417760127378E-16</v>
      </c>
      <c r="F3761">
        <v>-8.577189075369291E-16</v>
      </c>
      <c r="G3761">
        <v>2.2364110383947021E-16</v>
      </c>
      <c r="H3761">
        <v>1.1723871094795011E-2</v>
      </c>
      <c r="I3761">
        <v>0</v>
      </c>
      <c r="J3761">
        <v>1.5992999099013416</v>
      </c>
      <c r="K3761">
        <v>-0.25387690413486941</v>
      </c>
    </row>
    <row r="3762" spans="1:11" x14ac:dyDescent="0.25">
      <c r="A3762">
        <v>8.7399999999998534E-2</v>
      </c>
      <c r="B3762">
        <v>2.2481582116160937E-3</v>
      </c>
      <c r="C3762">
        <v>0</v>
      </c>
      <c r="D3762">
        <v>9.3045801361753438E-16</v>
      </c>
      <c r="E3762">
        <v>-2.2482487200385223E-16</v>
      </c>
      <c r="F3762">
        <v>-8.6945929521725926E-16</v>
      </c>
      <c r="G3762">
        <v>2.2459052883394542E-16</v>
      </c>
      <c r="H3762">
        <v>1.1803836090290077E-2</v>
      </c>
      <c r="I3762">
        <v>0</v>
      </c>
      <c r="J3762">
        <v>7.3445359475401126</v>
      </c>
      <c r="K3762">
        <v>-5.0287919825382825E-2</v>
      </c>
    </row>
    <row r="3763" spans="1:11" x14ac:dyDescent="0.25">
      <c r="A3763">
        <v>8.7449999999998529E-2</v>
      </c>
      <c r="B3763">
        <v>2.2487667647604769E-3</v>
      </c>
      <c r="C3763">
        <v>0</v>
      </c>
      <c r="D3763">
        <v>9.3043712221427351E-16</v>
      </c>
      <c r="E3763">
        <v>-2.2482702814956403E-16</v>
      </c>
      <c r="F3763">
        <v>-9.2439997965148953E-16</v>
      </c>
      <c r="G3763">
        <v>2.2477882949678572E-16</v>
      </c>
      <c r="H3763">
        <v>1.2171062887667084E-2</v>
      </c>
      <c r="I3763">
        <v>0</v>
      </c>
      <c r="J3763">
        <v>4.3200260059167146</v>
      </c>
      <c r="K3763">
        <v>-1.0342993941625614E-2</v>
      </c>
    </row>
    <row r="3764" spans="1:11" x14ac:dyDescent="0.25">
      <c r="A3764">
        <v>8.7499999999998523E-2</v>
      </c>
      <c r="B3764">
        <v>2.2493861179698751E-3</v>
      </c>
      <c r="C3764">
        <v>0</v>
      </c>
      <c r="D3764">
        <v>9.3042809829548434E-16</v>
      </c>
      <c r="E3764">
        <v>-2.2482052790203993E-16</v>
      </c>
      <c r="F3764">
        <v>-9.5750200159482896E-16</v>
      </c>
      <c r="G3764">
        <v>2.2481756811634276E-16</v>
      </c>
      <c r="H3764">
        <v>1.2387064187962919E-2</v>
      </c>
      <c r="I3764">
        <v>0</v>
      </c>
      <c r="J3764">
        <v>-0.7448941019063654</v>
      </c>
      <c r="K3764">
        <v>-6.351431786926501E-4</v>
      </c>
    </row>
    <row r="3765" spans="1:11" x14ac:dyDescent="0.25">
      <c r="A3765">
        <v>8.7549999999998518E-2</v>
      </c>
      <c r="B3765">
        <v>2.2500036089440185E-3</v>
      </c>
      <c r="C3765">
        <v>0</v>
      </c>
      <c r="D3765">
        <v>9.3041204600973673E-16</v>
      </c>
      <c r="E3765">
        <v>-2.2482668427409671E-16</v>
      </c>
      <c r="F3765">
        <v>-9.5175273508533841E-16</v>
      </c>
      <c r="G3765">
        <v>2.248199470885435E-16</v>
      </c>
      <c r="H3765">
        <v>1.2349819482867602E-2</v>
      </c>
      <c r="I3765">
        <v>0</v>
      </c>
      <c r="J3765">
        <v>-2.6622062568200731</v>
      </c>
      <c r="K3765">
        <v>-1.4457389438030568E-3</v>
      </c>
    </row>
    <row r="3766" spans="1:11" x14ac:dyDescent="0.25">
      <c r="A3766">
        <v>8.7599999999998512E-2</v>
      </c>
      <c r="B3766">
        <v>2.2506144444025197E-3</v>
      </c>
      <c r="C3766">
        <v>0</v>
      </c>
      <c r="D3766">
        <v>9.3039222750040677E-16</v>
      </c>
      <c r="E3766">
        <v>-2.2482839116801782E-16</v>
      </c>
      <c r="F3766">
        <v>-9.3134671020511373E-16</v>
      </c>
      <c r="G3766">
        <v>2.2482536224953636E-16</v>
      </c>
      <c r="H3766">
        <v>1.2216709170026598E-2</v>
      </c>
      <c r="I3766">
        <v>0</v>
      </c>
      <c r="J3766">
        <v>-1.4335147961964425</v>
      </c>
      <c r="K3766">
        <v>-6.4997844747832485E-4</v>
      </c>
    </row>
    <row r="3767" spans="1:11" x14ac:dyDescent="0.25">
      <c r="A3767">
        <v>8.7649999999998507E-2</v>
      </c>
      <c r="B3767">
        <v>2.2512216960740307E-3</v>
      </c>
      <c r="C3767">
        <v>0</v>
      </c>
      <c r="D3767">
        <v>9.3037834547569224E-16</v>
      </c>
      <c r="E3767">
        <v>-2.248263533577906E-16</v>
      </c>
      <c r="F3767">
        <v>-9.2045029988385378E-16</v>
      </c>
      <c r="G3767">
        <v>2.2482779683060167E-16</v>
      </c>
      <c r="H3767">
        <v>1.2145033430216775E-2</v>
      </c>
      <c r="I3767">
        <v>0</v>
      </c>
      <c r="J3767">
        <v>0.34847689258680764</v>
      </c>
      <c r="K3767">
        <v>3.0975617946292879E-4</v>
      </c>
    </row>
    <row r="3768" spans="1:11" x14ac:dyDescent="0.25">
      <c r="A3768">
        <v>8.7699999999998501E-2</v>
      </c>
      <c r="B3768">
        <v>2.251829818937773E-3</v>
      </c>
      <c r="C3768">
        <v>0</v>
      </c>
      <c r="D3768">
        <v>9.3036710410403574E-16</v>
      </c>
      <c r="E3768">
        <v>-2.248285763771842E-16</v>
      </c>
      <c r="F3768">
        <v>-9.230932382324244E-16</v>
      </c>
      <c r="G3768">
        <v>2.2482663659582628E-16</v>
      </c>
      <c r="H3768">
        <v>1.2162457274846116E-2</v>
      </c>
      <c r="I3768">
        <v>0</v>
      </c>
      <c r="J3768">
        <v>0.95469128372332501</v>
      </c>
      <c r="K3768">
        <v>-4.1625949433469735E-4</v>
      </c>
    </row>
    <row r="3769" spans="1:11" x14ac:dyDescent="0.25">
      <c r="A3769">
        <v>8.7749999999998496E-2</v>
      </c>
      <c r="B3769">
        <v>2.2524403285297248E-3</v>
      </c>
      <c r="C3769">
        <v>0</v>
      </c>
      <c r="D3769">
        <v>9.3034695928139798E-16</v>
      </c>
      <c r="E3769">
        <v>-2.2482853832837536E-16</v>
      </c>
      <c r="F3769">
        <v>-9.3035327152659951E-16</v>
      </c>
      <c r="G3769">
        <v>2.2482819575424567E-16</v>
      </c>
      <c r="H3769">
        <v>1.2210191839032282E-2</v>
      </c>
      <c r="I3769">
        <v>0</v>
      </c>
      <c r="J3769">
        <v>0.47666836656334971</v>
      </c>
      <c r="K3769">
        <v>-7.3513302627868334E-5</v>
      </c>
    </row>
    <row r="3770" spans="1:11" x14ac:dyDescent="0.25">
      <c r="A3770">
        <v>8.779999999999849E-2</v>
      </c>
      <c r="B3770">
        <v>2.2530520297925926E-3</v>
      </c>
      <c r="C3770">
        <v>0</v>
      </c>
      <c r="D3770">
        <v>9.3033393023671601E-16</v>
      </c>
      <c r="E3770">
        <v>-2.2483070993342035E-16</v>
      </c>
      <c r="F3770">
        <v>-9.339887818519226E-16</v>
      </c>
      <c r="G3770">
        <v>2.2482847110921079E-16</v>
      </c>
      <c r="H3770">
        <v>1.223402525736045E-2</v>
      </c>
      <c r="I3770">
        <v>0</v>
      </c>
      <c r="J3770">
        <v>-0.15381482851216363</v>
      </c>
      <c r="K3770">
        <v>-4.8043137932537311E-4</v>
      </c>
    </row>
    <row r="3771" spans="1:11" x14ac:dyDescent="0.25">
      <c r="A3771">
        <v>8.7849999999998485E-2</v>
      </c>
      <c r="B3771">
        <v>2.2536633465183894E-3</v>
      </c>
      <c r="C3771">
        <v>0</v>
      </c>
      <c r="D3771">
        <v>9.3035928342867282E-16</v>
      </c>
      <c r="E3771">
        <v>-2.2476532837948737E-16</v>
      </c>
      <c r="F3771">
        <v>-9.3281487411514535E-16</v>
      </c>
      <c r="G3771">
        <v>2.2483027064026401E-16</v>
      </c>
      <c r="H3771">
        <v>1.2226334515934842E-2</v>
      </c>
      <c r="I3771">
        <v>0</v>
      </c>
      <c r="J3771">
        <v>-0.34038116434317633</v>
      </c>
      <c r="K3771">
        <v>1.3936020428987016E-2</v>
      </c>
    </row>
    <row r="3772" spans="1:11" x14ac:dyDescent="0.25">
      <c r="A3772">
        <v>8.7899999999998479E-2</v>
      </c>
      <c r="B3772">
        <v>2.2542738122912753E-3</v>
      </c>
      <c r="C3772">
        <v>0</v>
      </c>
      <c r="D3772">
        <v>9.3035601017749994E-16</v>
      </c>
      <c r="E3772">
        <v>-2.2477036859002807E-16</v>
      </c>
      <c r="F3772">
        <v>-9.3021972490040435E-16</v>
      </c>
      <c r="G3772">
        <v>2.247780740162538E-16</v>
      </c>
      <c r="H3772">
        <v>1.2209315457717683E-2</v>
      </c>
      <c r="I3772">
        <v>0</v>
      </c>
      <c r="J3772">
        <v>-0.15556778968591686</v>
      </c>
      <c r="K3772">
        <v>1.6535146145461319E-3</v>
      </c>
    </row>
    <row r="3773" spans="1:11" x14ac:dyDescent="0.25">
      <c r="A3773">
        <v>8.7949999999998474E-2</v>
      </c>
      <c r="B3773">
        <v>2.2548838891446868E-3</v>
      </c>
      <c r="C3773">
        <v>0</v>
      </c>
      <c r="D3773">
        <v>9.3033686095177786E-16</v>
      </c>
      <c r="E3773">
        <v>-2.2476475504909536E-16</v>
      </c>
      <c r="F3773">
        <v>-9.2903484168621912E-16</v>
      </c>
      <c r="G3773">
        <v>2.2477188126727276E-16</v>
      </c>
      <c r="H3773">
        <v>1.2201537068233388E-2</v>
      </c>
      <c r="I3773">
        <v>0</v>
      </c>
      <c r="J3773">
        <v>6.1916870627526092E-2</v>
      </c>
      <c r="K3773">
        <v>1.5292218181812282E-3</v>
      </c>
    </row>
    <row r="3774" spans="1:11" x14ac:dyDescent="0.25">
      <c r="A3774">
        <v>8.7999999999998468E-2</v>
      </c>
      <c r="B3774">
        <v>2.2554941207902752E-3</v>
      </c>
      <c r="C3774">
        <v>0</v>
      </c>
      <c r="D3774">
        <v>9.3031864844896195E-16</v>
      </c>
      <c r="E3774">
        <v>-2.2476489487900923E-16</v>
      </c>
      <c r="F3774">
        <v>-9.2950634152515159E-16</v>
      </c>
      <c r="G3774">
        <v>2.2476615409605726E-16</v>
      </c>
      <c r="H3774">
        <v>1.2204632911764764E-2</v>
      </c>
      <c r="I3774">
        <v>0</v>
      </c>
      <c r="J3774">
        <v>0.11811528625681283</v>
      </c>
      <c r="K3774">
        <v>2.7021656308206946E-4</v>
      </c>
    </row>
    <row r="3775" spans="1:11" x14ac:dyDescent="0.25">
      <c r="A3775">
        <v>8.8049999999998463E-2</v>
      </c>
      <c r="B3775">
        <v>2.2561046477240789E-3</v>
      </c>
      <c r="C3775">
        <v>0</v>
      </c>
      <c r="D3775">
        <v>9.3031239785700737E-16</v>
      </c>
      <c r="E3775">
        <v>-2.2476655749173997E-16</v>
      </c>
      <c r="F3775">
        <v>-9.3040612664419653E-16</v>
      </c>
      <c r="G3775">
        <v>2.2476514210099971E-16</v>
      </c>
      <c r="H3775">
        <v>1.2210538676077605E-2</v>
      </c>
      <c r="I3775">
        <v>0</v>
      </c>
      <c r="J3775">
        <v>4.9000969111892168E-2</v>
      </c>
      <c r="K3775">
        <v>-3.0373002164163948E-4</v>
      </c>
    </row>
    <row r="3776" spans="1:11" x14ac:dyDescent="0.25">
      <c r="A3776">
        <v>8.8099999999998457E-2</v>
      </c>
      <c r="B3776">
        <v>2.2567152971603058E-3</v>
      </c>
      <c r="C3776">
        <v>0</v>
      </c>
      <c r="D3776">
        <v>9.3029364395320516E-16</v>
      </c>
      <c r="E3776">
        <v>-2.2476728489179609E-16</v>
      </c>
      <c r="F3776">
        <v>-9.3077953667128189E-16</v>
      </c>
      <c r="G3776">
        <v>2.2476627960833878E-16</v>
      </c>
      <c r="H3776">
        <v>1.22129887245332E-2</v>
      </c>
      <c r="I3776">
        <v>0</v>
      </c>
      <c r="J3776">
        <v>-2.7633601664909593E-2</v>
      </c>
      <c r="K3776">
        <v>-2.1572471654817329E-4</v>
      </c>
    </row>
    <row r="3777" spans="1:11" x14ac:dyDescent="0.25">
      <c r="A3777">
        <v>8.8149999999998452E-2</v>
      </c>
      <c r="B3777">
        <v>2.257325877512528E-3</v>
      </c>
      <c r="C3777">
        <v>0</v>
      </c>
      <c r="D3777">
        <v>9.302791201857207E-16</v>
      </c>
      <c r="E3777">
        <v>-2.2476877415053365E-16</v>
      </c>
      <c r="F3777">
        <v>-9.3056894664609006E-16</v>
      </c>
      <c r="G3777">
        <v>2.2476708752642978E-16</v>
      </c>
      <c r="H3777">
        <v>1.2211607044449955E-2</v>
      </c>
      <c r="I3777">
        <v>0</v>
      </c>
      <c r="J3777">
        <v>-4.4913866320058345E-2</v>
      </c>
      <c r="K3777">
        <v>-3.6193424260880279E-4</v>
      </c>
    </row>
    <row r="3778" spans="1:11" x14ac:dyDescent="0.25">
      <c r="A3778">
        <v>8.8199999999998446E-2</v>
      </c>
      <c r="B3778">
        <v>2.2579363455800848E-3</v>
      </c>
      <c r="C3778">
        <v>0</v>
      </c>
      <c r="D3778">
        <v>9.3025930792293572E-16</v>
      </c>
      <c r="E3778">
        <v>-2.2477085382165445E-16</v>
      </c>
      <c r="F3778">
        <v>-9.3022671809202742E-16</v>
      </c>
      <c r="G3778">
        <v>2.2476844302213134E-16</v>
      </c>
      <c r="H3778">
        <v>1.2209361351133952E-2</v>
      </c>
      <c r="I3778">
        <v>0</v>
      </c>
      <c r="J3778">
        <v>-1.896019202502747E-2</v>
      </c>
      <c r="K3778">
        <v>-5.1733572257056226E-4</v>
      </c>
    </row>
    <row r="3779" spans="1:11" x14ac:dyDescent="0.25">
      <c r="A3779">
        <v>8.8249999999998441E-2</v>
      </c>
      <c r="B3779">
        <v>2.2585467662471614E-3</v>
      </c>
      <c r="C3779">
        <v>0</v>
      </c>
      <c r="D3779">
        <v>9.3024016940437558E-16</v>
      </c>
      <c r="E3779">
        <v>-2.2477633863088244E-16</v>
      </c>
      <c r="F3779">
        <v>-9.3008226669967784E-16</v>
      </c>
      <c r="G3779">
        <v>2.2477038052578273E-16</v>
      </c>
      <c r="H3779">
        <v>1.2208413341532701E-2</v>
      </c>
      <c r="I3779">
        <v>0</v>
      </c>
      <c r="J3779">
        <v>7.4621484685368604E-3</v>
      </c>
      <c r="K3779">
        <v>-1.2785553412320975E-3</v>
      </c>
    </row>
    <row r="3780" spans="1:11" x14ac:dyDescent="0.25">
      <c r="A3780">
        <v>8.8299999999998435E-2</v>
      </c>
      <c r="B3780">
        <v>2.259157205569609E-3</v>
      </c>
      <c r="C3780">
        <v>0</v>
      </c>
      <c r="D3780">
        <v>9.3022116380729905E-16</v>
      </c>
      <c r="E3780">
        <v>-2.2477629059355004E-16</v>
      </c>
      <c r="F3780">
        <v>-9.3013911698662838E-16</v>
      </c>
      <c r="G3780">
        <v>2.2477516895245761E-16</v>
      </c>
      <c r="H3780">
        <v>1.2208786448956128E-2</v>
      </c>
      <c r="I3780">
        <v>0</v>
      </c>
      <c r="J3780">
        <v>1.2534326194748662E-2</v>
      </c>
      <c r="K3780">
        <v>-2.4069401020530352E-4</v>
      </c>
    </row>
    <row r="3781" spans="1:11" x14ac:dyDescent="0.25">
      <c r="A3781">
        <v>8.834999999999843E-2</v>
      </c>
      <c r="B3781">
        <v>2.2597676762278721E-3</v>
      </c>
      <c r="C3781">
        <v>0</v>
      </c>
      <c r="D3781">
        <v>9.302066502235117E-16</v>
      </c>
      <c r="E3781">
        <v>-2.2478460743470538E-16</v>
      </c>
      <c r="F3781">
        <v>-9.3023461350781013E-16</v>
      </c>
      <c r="G3781">
        <v>2.2477607040183228E-16</v>
      </c>
      <c r="H3781">
        <v>1.2209413165265866E-2</v>
      </c>
      <c r="I3781">
        <v>0</v>
      </c>
      <c r="J3781">
        <v>3.2668294426474627E-3</v>
      </c>
      <c r="K3781">
        <v>-1.831969862145777E-3</v>
      </c>
    </row>
    <row r="3782" spans="1:11" x14ac:dyDescent="0.25">
      <c r="A3782">
        <v>8.8399999999998424E-2</v>
      </c>
      <c r="B3782">
        <v>2.2603781550532089E-3</v>
      </c>
      <c r="C3782">
        <v>0</v>
      </c>
      <c r="D3782">
        <v>9.3019562776373968E-16</v>
      </c>
      <c r="E3782">
        <v>-2.2478558567216556E-16</v>
      </c>
      <c r="F3782">
        <v>-9.3025950363242674E-16</v>
      </c>
      <c r="G3782">
        <v>2.2478293157109478E-16</v>
      </c>
      <c r="H3782">
        <v>1.2209576506737999E-2</v>
      </c>
      <c r="I3782">
        <v>0</v>
      </c>
      <c r="J3782">
        <v>-5.2201764556431916E-3</v>
      </c>
      <c r="K3782">
        <v>-5.6954602905132622E-4</v>
      </c>
    </row>
    <row r="3783" spans="1:11" x14ac:dyDescent="0.25">
      <c r="A3783">
        <v>8.8449999999998419E-2</v>
      </c>
      <c r="B3783">
        <v>2.2609886208281049E-3</v>
      </c>
      <c r="C3783">
        <v>0</v>
      </c>
      <c r="D3783">
        <v>9.3017831727467704E-16</v>
      </c>
      <c r="E3783">
        <v>-2.2478646424311665E-16</v>
      </c>
      <c r="F3783">
        <v>-9.3021973102565171E-16</v>
      </c>
      <c r="G3783">
        <v>2.247850646797664E-16</v>
      </c>
      <c r="H3783">
        <v>1.2209315497915216E-2</v>
      </c>
      <c r="I3783">
        <v>0</v>
      </c>
      <c r="J3783">
        <v>-7.0535959893472788E-3</v>
      </c>
      <c r="K3783">
        <v>-3.0033360723008047E-4</v>
      </c>
    </row>
    <row r="3784" spans="1:11" x14ac:dyDescent="0.25">
      <c r="A3784">
        <v>8.8499999999998413E-2</v>
      </c>
      <c r="B3784">
        <v>2.2615990689690106E-3</v>
      </c>
      <c r="C3784">
        <v>0</v>
      </c>
      <c r="D3784">
        <v>9.301672614058509E-16</v>
      </c>
      <c r="E3784">
        <v>-2.2478761014734974E-16</v>
      </c>
      <c r="F3784">
        <v>-9.3016599091713799E-16</v>
      </c>
      <c r="G3784">
        <v>2.2478618951693599E-16</v>
      </c>
      <c r="H3784">
        <v>1.2208962818115749E-2</v>
      </c>
      <c r="I3784">
        <v>0</v>
      </c>
      <c r="J3784">
        <v>-3.3904803145826459E-3</v>
      </c>
      <c r="K3784">
        <v>-3.0485440807327891E-4</v>
      </c>
    </row>
    <row r="3785" spans="1:11" x14ac:dyDescent="0.25">
      <c r="A3785">
        <v>8.8549999999998408E-2</v>
      </c>
      <c r="B3785">
        <v>2.2622095086337157E-3</v>
      </c>
      <c r="C3785">
        <v>0</v>
      </c>
      <c r="D3785">
        <v>9.3014452108926559E-16</v>
      </c>
      <c r="E3785">
        <v>-2.2479024904909721E-16</v>
      </c>
      <c r="F3785">
        <v>-9.301401599957604E-16</v>
      </c>
      <c r="G3785">
        <v>2.2478733128870471E-16</v>
      </c>
      <c r="H3785">
        <v>1.2208793294100019E-2</v>
      </c>
      <c r="I3785">
        <v>0</v>
      </c>
      <c r="J3785">
        <v>-1.2273145919185675E-3</v>
      </c>
      <c r="K3785">
        <v>-6.2612492929099088E-4</v>
      </c>
    </row>
    <row r="3786" spans="1:11" x14ac:dyDescent="0.25">
      <c r="A3786">
        <v>8.8599999999998402E-2</v>
      </c>
      <c r="B3786">
        <v>2.2628199452301343E-3</v>
      </c>
      <c r="C3786">
        <v>0</v>
      </c>
      <c r="D3786">
        <v>9.30132149123188E-16</v>
      </c>
      <c r="E3786">
        <v>-2.2479276164159158E-16</v>
      </c>
      <c r="F3786">
        <v>-9.3013080958991425E-16</v>
      </c>
      <c r="G3786">
        <v>2.2478967632463444E-16</v>
      </c>
      <c r="H3786">
        <v>1.2208731928370423E-2</v>
      </c>
      <c r="I3786">
        <v>0</v>
      </c>
      <c r="J3786">
        <v>-4.6993144745095209E-4</v>
      </c>
      <c r="K3786">
        <v>-6.6208104908170964E-4</v>
      </c>
    </row>
    <row r="3787" spans="1:11" x14ac:dyDescent="0.25">
      <c r="A3787">
        <v>8.8649999999998397E-2</v>
      </c>
      <c r="B3787">
        <v>2.263430380651724E-3</v>
      </c>
      <c r="C3787">
        <v>0</v>
      </c>
      <c r="D3787">
        <v>9.3011938457044505E-16</v>
      </c>
      <c r="E3787">
        <v>-2.2478766878468619E-16</v>
      </c>
      <c r="F3787">
        <v>-9.3012722938764918E-16</v>
      </c>
      <c r="G3787">
        <v>2.2479215604091292E-16</v>
      </c>
      <c r="H3787">
        <v>1.2208708431798051E-2</v>
      </c>
      <c r="I3787">
        <v>0</v>
      </c>
      <c r="J3787">
        <v>-1.0766790511570158E-3</v>
      </c>
      <c r="K3787">
        <v>9.6292450706074147E-4</v>
      </c>
    </row>
    <row r="3788" spans="1:11" x14ac:dyDescent="0.25">
      <c r="A3788">
        <v>8.8699999999998391E-2</v>
      </c>
      <c r="B3788">
        <v>2.2640408133816161E-3</v>
      </c>
      <c r="C3788">
        <v>0</v>
      </c>
      <c r="D3788">
        <v>9.3009860400851931E-16</v>
      </c>
      <c r="E3788">
        <v>-2.2479772837256042E-16</v>
      </c>
      <c r="F3788">
        <v>-9.3011902666661223E-16</v>
      </c>
      <c r="G3788">
        <v>2.2478854956918828E-16</v>
      </c>
      <c r="H3788">
        <v>1.2208654597845493E-2</v>
      </c>
      <c r="I3788">
        <v>0</v>
      </c>
      <c r="J3788">
        <v>-2.7295981682062126E-3</v>
      </c>
      <c r="K3788">
        <v>-1.9696879932723727E-3</v>
      </c>
    </row>
    <row r="3789" spans="1:11" x14ac:dyDescent="0.25">
      <c r="A3789">
        <v>8.8749999999998386E-2</v>
      </c>
      <c r="B3789">
        <v>2.2646512392875129E-3</v>
      </c>
      <c r="C3789">
        <v>0</v>
      </c>
      <c r="D3789">
        <v>9.3008463187250974E-16</v>
      </c>
      <c r="E3789">
        <v>-2.2480316594657836E-16</v>
      </c>
      <c r="F3789">
        <v>-9.3009823127937106E-16</v>
      </c>
      <c r="G3789">
        <v>2.2479592673509411E-16</v>
      </c>
      <c r="H3789">
        <v>1.2208518117937082E-2</v>
      </c>
      <c r="I3789">
        <v>0</v>
      </c>
      <c r="J3789">
        <v>-2.8239537976515721E-3</v>
      </c>
      <c r="K3789">
        <v>-1.5534691574910549E-3</v>
      </c>
    </row>
    <row r="3790" spans="1:11" x14ac:dyDescent="0.25">
      <c r="A3790">
        <v>8.879999999999838E-2</v>
      </c>
      <c r="B3790">
        <v>2.2652616581335253E-3</v>
      </c>
      <c r="C3790">
        <v>0</v>
      </c>
      <c r="D3790">
        <v>9.3007153226183487E-16</v>
      </c>
      <c r="E3790">
        <v>-2.2479964639607805E-16</v>
      </c>
      <c r="F3790">
        <v>-9.3007671729038143E-16</v>
      </c>
      <c r="G3790">
        <v>2.2480174510222824E-16</v>
      </c>
      <c r="H3790">
        <v>1.22083769202472E-2</v>
      </c>
      <c r="I3790">
        <v>0</v>
      </c>
      <c r="J3790">
        <v>-1.9683069594491234E-3</v>
      </c>
      <c r="K3790">
        <v>4.5036331402412562E-4</v>
      </c>
    </row>
    <row r="3791" spans="1:11" x14ac:dyDescent="0.25">
      <c r="A3791">
        <v>8.8849999999998375E-2</v>
      </c>
      <c r="B3791">
        <v>2.2658720720587703E-3</v>
      </c>
      <c r="C3791">
        <v>0</v>
      </c>
      <c r="D3791">
        <v>9.300544574793975E-16</v>
      </c>
      <c r="E3791">
        <v>-2.2480772328003253E-16</v>
      </c>
      <c r="F3791">
        <v>-9.3006172210217099E-16</v>
      </c>
      <c r="G3791">
        <v>2.2480005830263384E-16</v>
      </c>
      <c r="H3791">
        <v>1.2208278504899228E-2</v>
      </c>
      <c r="I3791">
        <v>0</v>
      </c>
      <c r="J3791">
        <v>-1.7636145746230049E-3</v>
      </c>
      <c r="K3791">
        <v>-1.6448346629520825E-3</v>
      </c>
    </row>
    <row r="3792" spans="1:11" x14ac:dyDescent="0.25">
      <c r="A3792">
        <v>8.8899999999998369E-2</v>
      </c>
      <c r="B3792">
        <v>2.2664824815749789E-3</v>
      </c>
      <c r="C3792">
        <v>0</v>
      </c>
      <c r="D3792">
        <v>9.3003851402949706E-16</v>
      </c>
      <c r="E3792">
        <v>-2.248040779045844E-16</v>
      </c>
      <c r="F3792">
        <v>-9.3004828642830515E-16</v>
      </c>
      <c r="G3792">
        <v>2.248062189293098E-16</v>
      </c>
      <c r="H3792">
        <v>1.2208190324170497E-2</v>
      </c>
      <c r="I3792">
        <v>0</v>
      </c>
      <c r="J3792">
        <v>-1.9303413836082492E-3</v>
      </c>
      <c r="K3792">
        <v>4.5944449662273094E-4</v>
      </c>
    </row>
    <row r="3793" spans="1:11" x14ac:dyDescent="0.25">
      <c r="A3793">
        <v>8.8949999999998364E-2</v>
      </c>
      <c r="B3793">
        <v>2.2670928862653338E-3</v>
      </c>
      <c r="C3793">
        <v>0</v>
      </c>
      <c r="D3793">
        <v>9.3001893080961689E-16</v>
      </c>
      <c r="E3793">
        <v>-2.2480661257588351E-16</v>
      </c>
      <c r="F3793">
        <v>-9.3003358069754907E-16</v>
      </c>
      <c r="G3793">
        <v>2.2480449809981799E-16</v>
      </c>
      <c r="H3793">
        <v>1.2208093807101316E-2</v>
      </c>
      <c r="I3793">
        <v>0</v>
      </c>
      <c r="J3793">
        <v>-2.5370372626905627E-3</v>
      </c>
      <c r="K3793">
        <v>-4.5374739489040993E-4</v>
      </c>
    </row>
    <row r="3794" spans="1:11" x14ac:dyDescent="0.25">
      <c r="A3794">
        <v>8.8999999999998358E-2</v>
      </c>
      <c r="B3794">
        <v>2.2677032846130955E-3</v>
      </c>
      <c r="C3794">
        <v>0</v>
      </c>
      <c r="D3794">
        <v>9.3001021873909859E-16</v>
      </c>
      <c r="E3794">
        <v>-2.2480810897177783E-16</v>
      </c>
      <c r="F3794">
        <v>-9.300142532117976E-16</v>
      </c>
      <c r="G3794">
        <v>2.2480619759102133E-16</v>
      </c>
      <c r="H3794">
        <v>1.2207966955238181E-2</v>
      </c>
      <c r="I3794">
        <v>0</v>
      </c>
      <c r="J3794">
        <v>-1.7013992647045078E-3</v>
      </c>
      <c r="K3794">
        <v>-4.1016498273534864E-4</v>
      </c>
    </row>
    <row r="3795" spans="1:11" x14ac:dyDescent="0.25">
      <c r="A3795">
        <v>8.9049999999998353E-2</v>
      </c>
      <c r="B3795">
        <v>2.2683136787073591E-3</v>
      </c>
      <c r="C3795">
        <v>0</v>
      </c>
      <c r="D3795">
        <v>9.2999561540866932E-16</v>
      </c>
      <c r="E3795">
        <v>-2.248082635489458E-16</v>
      </c>
      <c r="F3795">
        <v>-9.3000129183944761E-16</v>
      </c>
      <c r="G3795">
        <v>2.2480773385171682E-16</v>
      </c>
      <c r="H3795">
        <v>1.2207881885274946E-2</v>
      </c>
      <c r="I3795">
        <v>0</v>
      </c>
      <c r="J3795">
        <v>-1.4597549250377005E-3</v>
      </c>
      <c r="K3795">
        <v>-1.1366822337104841E-4</v>
      </c>
    </row>
    <row r="3796" spans="1:11" x14ac:dyDescent="0.25">
      <c r="A3796">
        <v>8.9099999999998347E-2</v>
      </c>
      <c r="B3796">
        <v>2.2689240691522354E-3</v>
      </c>
      <c r="C3796">
        <v>0</v>
      </c>
      <c r="D3796">
        <v>9.2997613628127802E-16</v>
      </c>
      <c r="E3796">
        <v>-2.2481027846686722E-16</v>
      </c>
      <c r="F3796">
        <v>-9.2999017140168032E-16</v>
      </c>
      <c r="G3796">
        <v>2.248081595935823E-16</v>
      </c>
      <c r="H3796">
        <v>1.2207808897528694E-2</v>
      </c>
      <c r="I3796">
        <v>0</v>
      </c>
      <c r="J3796">
        <v>-2.2357822640351353E-3</v>
      </c>
      <c r="K3796">
        <v>-4.5469099831081129E-4</v>
      </c>
    </row>
    <row r="3797" spans="1:11" x14ac:dyDescent="0.25">
      <c r="A3797">
        <v>8.9149999999998342E-2</v>
      </c>
      <c r="B3797">
        <v>2.2695344540076563E-3</v>
      </c>
      <c r="C3797">
        <v>0</v>
      </c>
      <c r="D3797">
        <v>9.2995475908458153E-16</v>
      </c>
      <c r="E3797">
        <v>-2.2480930521190808E-16</v>
      </c>
      <c r="F3797">
        <v>-9.2997313930338694E-16</v>
      </c>
      <c r="G3797">
        <v>2.24809862632887E-16</v>
      </c>
      <c r="H3797">
        <v>1.2207697108415492E-2</v>
      </c>
      <c r="I3797">
        <v>0</v>
      </c>
      <c r="J3797">
        <v>-3.0900052969553807E-3</v>
      </c>
      <c r="K3797">
        <v>1.1961748877833995E-4</v>
      </c>
    </row>
    <row r="3798" spans="1:11" x14ac:dyDescent="0.25">
      <c r="A3798">
        <v>8.9199999999998336E-2</v>
      </c>
      <c r="B3798">
        <v>2.2701448311380637E-3</v>
      </c>
      <c r="C3798">
        <v>0</v>
      </c>
      <c r="D3798">
        <v>9.2988843089779224E-16</v>
      </c>
      <c r="E3798">
        <v>-2.2481822643148948E-16</v>
      </c>
      <c r="F3798">
        <v>-9.2994960002553043E-16</v>
      </c>
      <c r="G3798">
        <v>2.2480941460649104E-16</v>
      </c>
      <c r="H3798">
        <v>1.2207542608150644E-2</v>
      </c>
      <c r="I3798">
        <v>0</v>
      </c>
      <c r="J3798">
        <v>-8.1081727906026566E-3</v>
      </c>
      <c r="K3798">
        <v>-1.8909377611173162E-3</v>
      </c>
    </row>
    <row r="3799" spans="1:11" x14ac:dyDescent="0.25">
      <c r="A3799">
        <v>8.9249999999998331E-2</v>
      </c>
      <c r="B3799">
        <v>2.2707551879980392E-3</v>
      </c>
      <c r="C3799">
        <v>0</v>
      </c>
      <c r="D3799">
        <v>9.298620288472927E-16</v>
      </c>
      <c r="E3799">
        <v>-2.2483041910600309E-16</v>
      </c>
      <c r="F3799">
        <v>-9.2988783438536929E-16</v>
      </c>
      <c r="G3799">
        <v>2.2481649715177048E-16</v>
      </c>
      <c r="H3799">
        <v>1.2207137199511114E-2</v>
      </c>
      <c r="I3799">
        <v>0</v>
      </c>
      <c r="J3799">
        <v>-6.8229036609430381E-3</v>
      </c>
      <c r="K3799">
        <v>-2.9875251689235847E-3</v>
      </c>
    </row>
    <row r="3800" spans="1:11" x14ac:dyDescent="0.25">
      <c r="A3800">
        <v>8.9299999999998325E-2</v>
      </c>
      <c r="B3800">
        <v>2.2713655278007554E-3</v>
      </c>
      <c r="C3800">
        <v>0</v>
      </c>
      <c r="D3800">
        <v>9.2984672399696524E-16</v>
      </c>
      <c r="E3800">
        <v>-2.2483044826992998E-16</v>
      </c>
      <c r="F3800">
        <v>-9.2983586113109647E-16</v>
      </c>
      <c r="G3800">
        <v>2.2482768721453408E-16</v>
      </c>
      <c r="H3800">
        <v>1.2206796054328067E-2</v>
      </c>
      <c r="I3800">
        <v>0</v>
      </c>
      <c r="J3800">
        <v>-2.2459155613751558E-3</v>
      </c>
      <c r="K3800">
        <v>-5.9249745762863766E-4</v>
      </c>
    </row>
    <row r="3801" spans="1:11" x14ac:dyDescent="0.25">
      <c r="A3801">
        <v>8.934999999999832E-2</v>
      </c>
      <c r="B3801">
        <v>2.271975861988683E-3</v>
      </c>
      <c r="C3801">
        <v>0</v>
      </c>
      <c r="D3801">
        <v>9.2983061434817612E-16</v>
      </c>
      <c r="E3801">
        <v>-2.2483490758996737E-16</v>
      </c>
      <c r="F3801">
        <v>-9.2981875325762203E-16</v>
      </c>
      <c r="G3801">
        <v>2.2482990650382025E-16</v>
      </c>
      <c r="H3801">
        <v>1.2206683758549998E-2</v>
      </c>
      <c r="I3801">
        <v>0</v>
      </c>
      <c r="J3801">
        <v>1.4968347244291439E-4</v>
      </c>
      <c r="K3801">
        <v>-1.0731877498547425E-3</v>
      </c>
    </row>
    <row r="3802" spans="1:11" x14ac:dyDescent="0.25">
      <c r="A3802">
        <v>8.9399999999998314E-2</v>
      </c>
      <c r="B3802">
        <v>2.2725861965508191E-3</v>
      </c>
      <c r="C3802">
        <v>0</v>
      </c>
      <c r="D3802">
        <v>9.29817115636927E-16</v>
      </c>
      <c r="E3802">
        <v>-2.2483468902167328E-16</v>
      </c>
      <c r="F3802">
        <v>-9.298198934406983E-16</v>
      </c>
      <c r="G3802">
        <v>2.2483392631954768E-16</v>
      </c>
      <c r="H3802">
        <v>1.2206691242723621E-2</v>
      </c>
      <c r="I3802">
        <v>0</v>
      </c>
      <c r="J3802">
        <v>-2.232040173568231E-4</v>
      </c>
      <c r="K3802">
        <v>-1.6366896188221351E-4</v>
      </c>
    </row>
    <row r="3803" spans="1:11" x14ac:dyDescent="0.25">
      <c r="A3803">
        <v>8.9449999999998309E-2</v>
      </c>
      <c r="B3803">
        <v>2.2731965305549454E-3</v>
      </c>
      <c r="C3803">
        <v>0</v>
      </c>
      <c r="D3803">
        <v>9.2979521257631294E-16</v>
      </c>
      <c r="E3803">
        <v>-2.2483664602878007E-16</v>
      </c>
      <c r="F3803">
        <v>-9.2981819323024314E-16</v>
      </c>
      <c r="G3803">
        <v>2.2483453937393303E-16</v>
      </c>
      <c r="H3803">
        <v>1.2206680082522754E-2</v>
      </c>
      <c r="I3803">
        <v>0</v>
      </c>
      <c r="J3803">
        <v>-2.5773220098974209E-3</v>
      </c>
      <c r="K3803">
        <v>-4.520690323058122E-4</v>
      </c>
    </row>
    <row r="3804" spans="1:11" x14ac:dyDescent="0.25">
      <c r="A3804">
        <v>8.9499999999998303E-2</v>
      </c>
      <c r="B3804">
        <v>2.2738068581157666E-3</v>
      </c>
      <c r="C3804">
        <v>0</v>
      </c>
      <c r="D3804">
        <v>9.2978050395045705E-16</v>
      </c>
      <c r="E3804">
        <v>-2.2484176261170152E-16</v>
      </c>
      <c r="F3804">
        <v>-9.2979856112529086E-16</v>
      </c>
      <c r="G3804">
        <v>2.2483623269202024E-16</v>
      </c>
      <c r="H3804">
        <v>1.2206551216422258E-2</v>
      </c>
      <c r="I3804">
        <v>0</v>
      </c>
      <c r="J3804">
        <v>-3.2261140160103514E-3</v>
      </c>
      <c r="K3804">
        <v>-1.1866706321484218E-3</v>
      </c>
    </row>
    <row r="3805" spans="1:11" x14ac:dyDescent="0.25">
      <c r="A3805">
        <v>8.9549999999998298E-2</v>
      </c>
      <c r="B3805">
        <v>2.2744171776113028E-3</v>
      </c>
      <c r="C3805">
        <v>0</v>
      </c>
      <c r="D3805">
        <v>9.2976583751695704E-16</v>
      </c>
      <c r="E3805">
        <v>-2.2483934001871389E-16</v>
      </c>
      <c r="F3805">
        <v>-9.297739873017979E-16</v>
      </c>
      <c r="G3805">
        <v>2.2484067764271598E-16</v>
      </c>
      <c r="H3805">
        <v>1.2206389910721458E-2</v>
      </c>
      <c r="I3805">
        <v>0</v>
      </c>
      <c r="J3805">
        <v>-2.4874919805166107E-3</v>
      </c>
      <c r="K3805">
        <v>2.870419846253605E-4</v>
      </c>
    </row>
    <row r="3806" spans="1:11" x14ac:dyDescent="0.25">
      <c r="A3806">
        <v>8.9599999999998292E-2</v>
      </c>
      <c r="B3806">
        <v>2.275027490888109E-3</v>
      </c>
      <c r="C3806">
        <v>0</v>
      </c>
      <c r="D3806">
        <v>9.2975100620345956E-16</v>
      </c>
      <c r="E3806">
        <v>-2.2483683799045238E-16</v>
      </c>
      <c r="F3806">
        <v>-9.2975503990153384E-16</v>
      </c>
      <c r="G3806">
        <v>2.2483960245621072E-16</v>
      </c>
      <c r="H3806">
        <v>1.2206265536122432E-2</v>
      </c>
      <c r="I3806">
        <v>0</v>
      </c>
      <c r="J3806">
        <v>-1.6765435098955138E-3</v>
      </c>
      <c r="K3806">
        <v>5.9322929049264645E-4</v>
      </c>
    </row>
    <row r="3807" spans="1:11" x14ac:dyDescent="0.25">
      <c r="A3807">
        <v>8.9649999999998287E-2</v>
      </c>
      <c r="B3807">
        <v>2.2756377999735562E-3</v>
      </c>
      <c r="C3807">
        <v>0</v>
      </c>
      <c r="D3807">
        <v>9.2973519879416484E-16</v>
      </c>
      <c r="E3807">
        <v>-2.2484656869830641E-16</v>
      </c>
      <c r="F3807">
        <v>-9.2974226966135817E-16</v>
      </c>
      <c r="G3807">
        <v>2.248373803778271E-16</v>
      </c>
      <c r="H3807">
        <v>1.2206181708946938E-2</v>
      </c>
      <c r="I3807">
        <v>0</v>
      </c>
      <c r="J3807">
        <v>-1.5969437543389968E-3</v>
      </c>
      <c r="K3807">
        <v>-1.9717302781952174E-3</v>
      </c>
    </row>
    <row r="3808" spans="1:11" x14ac:dyDescent="0.25">
      <c r="A3808">
        <v>8.9699999999998281E-2</v>
      </c>
      <c r="B3808">
        <v>2.276248105066644E-3</v>
      </c>
      <c r="C3808">
        <v>0</v>
      </c>
      <c r="D3808">
        <v>9.2972294187639787E-16</v>
      </c>
      <c r="E3808">
        <v>-2.2484405968732752E-16</v>
      </c>
      <c r="F3808">
        <v>-9.2973010581446615E-16</v>
      </c>
      <c r="G3808">
        <v>2.2484476599491379E-16</v>
      </c>
      <c r="H3808">
        <v>1.220610186175922E-2</v>
      </c>
      <c r="I3808">
        <v>0</v>
      </c>
      <c r="J3808">
        <v>-1.5671299595766371E-3</v>
      </c>
      <c r="K3808">
        <v>1.5156720498741882E-4</v>
      </c>
    </row>
    <row r="3809" spans="1:11" x14ac:dyDescent="0.25">
      <c r="A3809">
        <v>8.9749999999998276E-2</v>
      </c>
      <c r="B3809">
        <v>2.276858406241907E-3</v>
      </c>
      <c r="C3809">
        <v>0</v>
      </c>
      <c r="D3809">
        <v>9.2970922411167203E-16</v>
      </c>
      <c r="E3809">
        <v>-2.248524291752474E-16</v>
      </c>
      <c r="F3809">
        <v>-9.2971816913522936E-16</v>
      </c>
      <c r="G3809">
        <v>2.2484419825710635E-16</v>
      </c>
      <c r="H3809">
        <v>1.2206023505261241E-2</v>
      </c>
      <c r="I3809">
        <v>0</v>
      </c>
      <c r="J3809">
        <v>-1.7433254619603784E-3</v>
      </c>
      <c r="K3809">
        <v>-1.7662804157307251E-3</v>
      </c>
    </row>
    <row r="3810" spans="1:11" x14ac:dyDescent="0.25">
      <c r="A3810">
        <v>8.979999999999827E-2</v>
      </c>
      <c r="B3810">
        <v>2.2774687030588563E-3</v>
      </c>
      <c r="C3810">
        <v>0</v>
      </c>
      <c r="D3810">
        <v>9.296925817351146E-16</v>
      </c>
      <c r="E3810">
        <v>-2.2485645285767414E-16</v>
      </c>
      <c r="F3810">
        <v>-9.2970489048171259E-16</v>
      </c>
      <c r="G3810">
        <v>2.2485081440414422E-16</v>
      </c>
      <c r="H3810">
        <v>1.2205936338988142E-2</v>
      </c>
      <c r="I3810">
        <v>0</v>
      </c>
      <c r="J3810">
        <v>-2.1923354485099151E-3</v>
      </c>
      <c r="K3810">
        <v>-1.2099610121538453E-3</v>
      </c>
    </row>
    <row r="3811" spans="1:11" x14ac:dyDescent="0.25">
      <c r="A3811">
        <v>8.9849999999998265E-2</v>
      </c>
      <c r="B3811">
        <v>2.2780789943949672E-3</v>
      </c>
      <c r="C3811">
        <v>0</v>
      </c>
      <c r="D3811">
        <v>9.2967268462262816E-16</v>
      </c>
      <c r="E3811">
        <v>-2.2485287865634956E-16</v>
      </c>
      <c r="F3811">
        <v>-9.2968819191980647E-16</v>
      </c>
      <c r="G3811">
        <v>2.2485534674177581E-16</v>
      </c>
      <c r="H3811">
        <v>1.2205826722215717E-2</v>
      </c>
      <c r="I3811">
        <v>0</v>
      </c>
      <c r="J3811">
        <v>-2.7600304208321002E-3</v>
      </c>
      <c r="K3811">
        <v>5.2962875805938456E-4</v>
      </c>
    </row>
    <row r="3812" spans="1:11" x14ac:dyDescent="0.25">
      <c r="A3812">
        <v>8.9899999999998259E-2</v>
      </c>
      <c r="B3812">
        <v>2.2786892788310021E-3</v>
      </c>
      <c r="C3812">
        <v>0</v>
      </c>
      <c r="D3812">
        <v>9.2965914606928041E-16</v>
      </c>
      <c r="E3812">
        <v>-2.2485866821853042E-16</v>
      </c>
      <c r="F3812">
        <v>-9.2966716955692729E-16</v>
      </c>
      <c r="G3812">
        <v>2.2485336282400626E-16</v>
      </c>
      <c r="H3812">
        <v>1.2205688720694675E-2</v>
      </c>
      <c r="I3812">
        <v>0</v>
      </c>
      <c r="J3812">
        <v>-2.2408990664871615E-3</v>
      </c>
      <c r="K3812">
        <v>-1.1384895688622907E-3</v>
      </c>
    </row>
    <row r="3813" spans="1:11" x14ac:dyDescent="0.25">
      <c r="A3813">
        <v>8.9949999999998254E-2</v>
      </c>
      <c r="B3813">
        <v>2.2792995576647892E-3</v>
      </c>
      <c r="C3813">
        <v>0</v>
      </c>
      <c r="D3813">
        <v>9.296437171591316E-16</v>
      </c>
      <c r="E3813">
        <v>-2.2485482823839448E-16</v>
      </c>
      <c r="F3813">
        <v>-9.2965010144403317E-16</v>
      </c>
      <c r="G3813">
        <v>2.2485762746292408E-16</v>
      </c>
      <c r="H3813">
        <v>1.2205576675741351E-2</v>
      </c>
      <c r="I3813">
        <v>0</v>
      </c>
      <c r="J3813">
        <v>-1.8054543648332983E-3</v>
      </c>
      <c r="K3813">
        <v>6.0068820769944937E-4</v>
      </c>
    </row>
    <row r="3814" spans="1:11" x14ac:dyDescent="0.25">
      <c r="A3814">
        <v>8.9999999999998248E-2</v>
      </c>
      <c r="B3814">
        <v>2.2799098319849402E-3</v>
      </c>
      <c r="C3814">
        <v>0</v>
      </c>
      <c r="D3814">
        <v>9.2962015757052424E-16</v>
      </c>
      <c r="E3814">
        <v>-2.2486190940110905E-16</v>
      </c>
      <c r="F3814">
        <v>-9.2963635006897634E-16</v>
      </c>
      <c r="G3814">
        <v>2.2485537735531148E-16</v>
      </c>
      <c r="H3814">
        <v>1.2205486403023109E-2</v>
      </c>
      <c r="I3814">
        <v>0</v>
      </c>
      <c r="J3814">
        <v>-2.640108869827666E-3</v>
      </c>
      <c r="K3814">
        <v>-1.4017178119347191E-3</v>
      </c>
    </row>
    <row r="3815" spans="1:11" x14ac:dyDescent="0.25">
      <c r="A3815">
        <v>9.0049999999998243E-2</v>
      </c>
      <c r="B3815">
        <v>2.2805200997048193E-3</v>
      </c>
      <c r="C3815">
        <v>0</v>
      </c>
      <c r="D3815">
        <v>9.2962080199205006E-16</v>
      </c>
      <c r="E3815">
        <v>-2.2485375981127159E-16</v>
      </c>
      <c r="F3815">
        <v>-9.2961624167001281E-16</v>
      </c>
      <c r="G3815">
        <v>2.2486062804344046E-16</v>
      </c>
      <c r="H3815">
        <v>1.2205354397579618E-2</v>
      </c>
      <c r="I3815">
        <v>0</v>
      </c>
      <c r="J3815">
        <v>-8.3075255110344655E-4</v>
      </c>
      <c r="K3815">
        <v>1.4738603595214974E-3</v>
      </c>
    </row>
    <row r="3816" spans="1:11" x14ac:dyDescent="0.25">
      <c r="A3816">
        <v>9.0099999999998237E-2</v>
      </c>
      <c r="B3816">
        <v>2.2811303653478168E-3</v>
      </c>
      <c r="C3816">
        <v>0</v>
      </c>
      <c r="D3816">
        <v>9.2964987231036677E-16</v>
      </c>
      <c r="E3816">
        <v>-2.2497617706887406E-16</v>
      </c>
      <c r="F3816">
        <v>-9.2960991428512079E-16</v>
      </c>
      <c r="G3816">
        <v>2.2485510711854208E-16</v>
      </c>
      <c r="H3816">
        <v>1.2205312859952064E-2</v>
      </c>
      <c r="I3816">
        <v>0</v>
      </c>
      <c r="J3816">
        <v>3.8719387137212905E-3</v>
      </c>
      <c r="K3816">
        <v>-2.5980513782325871E-2</v>
      </c>
    </row>
    <row r="3817" spans="1:11" x14ac:dyDescent="0.25">
      <c r="A3817">
        <v>9.0149999999998232E-2</v>
      </c>
      <c r="B3817">
        <v>2.281740640670661E-3</v>
      </c>
      <c r="C3817">
        <v>0</v>
      </c>
      <c r="D3817">
        <v>9.2970204731416422E-16</v>
      </c>
      <c r="E3817">
        <v>-2.250254970802479E-16</v>
      </c>
      <c r="F3817">
        <v>-9.2963940489468822E-16</v>
      </c>
      <c r="G3817">
        <v>2.2495243730599711E-16</v>
      </c>
      <c r="H3817">
        <v>1.220550645688775E-2</v>
      </c>
      <c r="I3817">
        <v>0</v>
      </c>
      <c r="J3817">
        <v>8.6572170243941916E-3</v>
      </c>
      <c r="K3817">
        <v>-1.5677965231270671E-2</v>
      </c>
    </row>
    <row r="3818" spans="1:11" x14ac:dyDescent="0.25">
      <c r="A3818">
        <v>9.0199999999998226E-2</v>
      </c>
      <c r="B3818">
        <v>2.2823509376365481E-3</v>
      </c>
      <c r="C3818">
        <v>0</v>
      </c>
      <c r="D3818">
        <v>9.2967163266398908E-16</v>
      </c>
      <c r="E3818">
        <v>-2.2499978154835202E-16</v>
      </c>
      <c r="F3818">
        <v>-9.2970534425428241E-16</v>
      </c>
      <c r="G3818">
        <v>2.2501118148734159E-16</v>
      </c>
      <c r="H3818">
        <v>1.220593931773897E-2</v>
      </c>
      <c r="I3818">
        <v>0</v>
      </c>
      <c r="J3818">
        <v>7.1150767983277341E-4</v>
      </c>
      <c r="K3818">
        <v>2.4463235610813388E-3</v>
      </c>
    </row>
    <row r="3819" spans="1:11" x14ac:dyDescent="0.25">
      <c r="A3819">
        <v>9.0249999999998221E-2</v>
      </c>
      <c r="B3819">
        <v>2.2829612363812041E-3</v>
      </c>
      <c r="C3819">
        <v>0</v>
      </c>
      <c r="D3819">
        <v>9.2946058087005482E-16</v>
      </c>
      <c r="E3819">
        <v>-2.2466874241440907E-16</v>
      </c>
      <c r="F3819">
        <v>-9.2971076369345202E-16</v>
      </c>
      <c r="G3819">
        <v>2.2500201478810658E-16</v>
      </c>
      <c r="H3819">
        <v>1.2205974893122961E-2</v>
      </c>
      <c r="I3819">
        <v>0</v>
      </c>
      <c r="J3819">
        <v>-2.6487729095151444E-2</v>
      </c>
      <c r="K3819">
        <v>7.1517230116755232E-2</v>
      </c>
    </row>
    <row r="3820" spans="1:11" x14ac:dyDescent="0.25">
      <c r="A3820">
        <v>9.0299999999998215E-2</v>
      </c>
      <c r="B3820">
        <v>2.2835714689065376E-3</v>
      </c>
      <c r="C3820">
        <v>0</v>
      </c>
      <c r="D3820">
        <v>9.2944413025264179E-16</v>
      </c>
      <c r="E3820">
        <v>-2.2466751596605412E-16</v>
      </c>
      <c r="F3820">
        <v>-9.2950902158709739E-16</v>
      </c>
      <c r="G3820">
        <v>2.2473411275226949E-16</v>
      </c>
      <c r="H3820">
        <v>1.2204650506668203E-2</v>
      </c>
      <c r="I3820">
        <v>0</v>
      </c>
      <c r="J3820">
        <v>-2.0206410598657455E-2</v>
      </c>
      <c r="K3820">
        <v>1.4291066589048091E-2</v>
      </c>
    </row>
    <row r="3821" spans="1:11" x14ac:dyDescent="0.25">
      <c r="A3821">
        <v>9.034999999999821E-2</v>
      </c>
      <c r="B3821">
        <v>2.2841816509158444E-3</v>
      </c>
      <c r="C3821">
        <v>0</v>
      </c>
      <c r="D3821">
        <v>9.2943163976385242E-16</v>
      </c>
      <c r="E3821">
        <v>-2.2467040278470304E-16</v>
      </c>
      <c r="F3821">
        <v>-9.2935513546367772E-16</v>
      </c>
      <c r="G3821">
        <v>2.2468059784916559E-16</v>
      </c>
      <c r="H3821">
        <v>1.220364018613827E-2</v>
      </c>
      <c r="I3821">
        <v>0</v>
      </c>
      <c r="J3821">
        <v>-1.894640665223261E-3</v>
      </c>
      <c r="K3821">
        <v>2.187768410366003E-3</v>
      </c>
    </row>
    <row r="3822" spans="1:11" x14ac:dyDescent="0.25">
      <c r="A3822">
        <v>9.0399999999998204E-2</v>
      </c>
      <c r="B3822">
        <v>2.2847918281885494E-3</v>
      </c>
      <c r="C3822">
        <v>0</v>
      </c>
      <c r="D3822">
        <v>9.2941393991733461E-16</v>
      </c>
      <c r="E3822">
        <v>-2.2467481694088658E-16</v>
      </c>
      <c r="F3822">
        <v>-9.2934070708680758E-16</v>
      </c>
      <c r="G3822">
        <v>2.2467240600596067E-16</v>
      </c>
      <c r="H3822">
        <v>1.2203545454105008E-2</v>
      </c>
      <c r="I3822">
        <v>0</v>
      </c>
      <c r="J3822">
        <v>6.9102304370429685E-3</v>
      </c>
      <c r="K3822">
        <v>-5.173647787834085E-4</v>
      </c>
    </row>
    <row r="3823" spans="1:11" x14ac:dyDescent="0.25">
      <c r="A3823">
        <v>9.0449999999998199E-2</v>
      </c>
      <c r="B3823">
        <v>2.2854020227368308E-3</v>
      </c>
      <c r="C3823">
        <v>0</v>
      </c>
      <c r="D3823">
        <v>9.2940231173785195E-16</v>
      </c>
      <c r="E3823">
        <v>-2.2467282019465418E-16</v>
      </c>
      <c r="F3823">
        <v>-9.293933315423409E-16</v>
      </c>
      <c r="G3823">
        <v>2.2467434320444635E-16</v>
      </c>
      <c r="H3823">
        <v>1.220389096562686E-2</v>
      </c>
      <c r="I3823">
        <v>0</v>
      </c>
      <c r="J3823">
        <v>4.4186494919026082E-3</v>
      </c>
      <c r="K3823">
        <v>3.2682409456169823E-4</v>
      </c>
    </row>
    <row r="3824" spans="1:11" x14ac:dyDescent="0.25">
      <c r="A3824">
        <v>9.0499999999998193E-2</v>
      </c>
      <c r="B3824">
        <v>2.2860122283317359E-3</v>
      </c>
      <c r="C3824">
        <v>0</v>
      </c>
      <c r="D3824">
        <v>9.2938566812535202E-16</v>
      </c>
      <c r="E3824">
        <v>-2.246778446335837E-16</v>
      </c>
      <c r="F3824">
        <v>-9.2942698228992728E-16</v>
      </c>
      <c r="G3824">
        <v>2.2467311945735406E-16</v>
      </c>
      <c r="H3824">
        <v>1.2204111898101454E-2</v>
      </c>
      <c r="I3824">
        <v>0</v>
      </c>
      <c r="J3824">
        <v>-2.2234978463165126E-3</v>
      </c>
      <c r="K3824">
        <v>-1.0139799828236698E-3</v>
      </c>
    </row>
    <row r="3825" spans="1:11" x14ac:dyDescent="0.25">
      <c r="A3825">
        <v>9.0549999999998187E-2</v>
      </c>
      <c r="B3825">
        <v>2.2866224283678966E-3</v>
      </c>
      <c r="C3825">
        <v>0</v>
      </c>
      <c r="D3825">
        <v>9.2934494797456248E-16</v>
      </c>
      <c r="E3825">
        <v>-2.2466736376071213E-16</v>
      </c>
      <c r="F3825">
        <v>-9.2941004890306706E-16</v>
      </c>
      <c r="G3825">
        <v>2.2467691617439187E-16</v>
      </c>
      <c r="H3825">
        <v>1.2204000723209138E-2</v>
      </c>
      <c r="I3825">
        <v>0</v>
      </c>
      <c r="J3825">
        <v>-8.0967834656592661E-3</v>
      </c>
      <c r="K3825">
        <v>2.0498613783224728E-3</v>
      </c>
    </row>
    <row r="3826" spans="1:11" x14ac:dyDescent="0.25">
      <c r="A3826">
        <v>9.0599999999998182E-2</v>
      </c>
      <c r="B3826">
        <v>2.2872326081620985E-3</v>
      </c>
      <c r="C3826">
        <v>0</v>
      </c>
      <c r="D3826">
        <v>9.293329940074634E-16</v>
      </c>
      <c r="E3826">
        <v>-2.2466720064346913E-16</v>
      </c>
      <c r="F3826">
        <v>-9.2934838791769445E-16</v>
      </c>
      <c r="G3826">
        <v>2.246692407664329E-16</v>
      </c>
      <c r="H3826">
        <v>1.2203595884035854E-2</v>
      </c>
      <c r="I3826">
        <v>0</v>
      </c>
      <c r="J3826">
        <v>-5.7000885239203124E-3</v>
      </c>
      <c r="K3826">
        <v>4.3779189330241547E-4</v>
      </c>
    </row>
    <row r="3827" spans="1:11" x14ac:dyDescent="0.25">
      <c r="A3827">
        <v>9.0649999999998176E-2</v>
      </c>
      <c r="B3827">
        <v>2.2878427737060788E-3</v>
      </c>
      <c r="C3827">
        <v>0</v>
      </c>
      <c r="D3827">
        <v>9.2931846721215152E-16</v>
      </c>
      <c r="E3827">
        <v>-2.2467134306758199E-16</v>
      </c>
      <c r="F3827">
        <v>-9.293049801690825E-16</v>
      </c>
      <c r="G3827">
        <v>2.2466760153531699E-16</v>
      </c>
      <c r="H3827">
        <v>1.2203310879609658E-2</v>
      </c>
      <c r="I3827">
        <v>0</v>
      </c>
      <c r="J3827">
        <v>-1.4029456740085784E-3</v>
      </c>
      <c r="K3827">
        <v>-8.0289890523033451E-4</v>
      </c>
    </row>
    <row r="3828" spans="1:11" x14ac:dyDescent="0.25">
      <c r="A3828">
        <v>9.0699999999998171E-2</v>
      </c>
      <c r="B3828">
        <v>2.288452935742695E-3</v>
      </c>
      <c r="C3828">
        <v>0</v>
      </c>
      <c r="D3828">
        <v>9.2930022396755018E-16</v>
      </c>
      <c r="E3828">
        <v>-2.24671461798582E-16</v>
      </c>
      <c r="F3828">
        <v>-9.2929429650571042E-16</v>
      </c>
      <c r="G3828">
        <v>2.2467060784697007E-16</v>
      </c>
      <c r="H3828">
        <v>1.2203240732325957E-2</v>
      </c>
      <c r="I3828">
        <v>0</v>
      </c>
      <c r="J3828">
        <v>-6.5483049283274181E-5</v>
      </c>
      <c r="K3828">
        <v>-1.8325027442835188E-4</v>
      </c>
    </row>
    <row r="3829" spans="1:11" x14ac:dyDescent="0.25">
      <c r="A3829">
        <v>9.0749999999998165E-2</v>
      </c>
      <c r="B3829">
        <v>2.2890630976156036E-3</v>
      </c>
      <c r="C3829">
        <v>0</v>
      </c>
      <c r="D3829">
        <v>9.2928648437375212E-16</v>
      </c>
      <c r="E3829">
        <v>-2.2467404719855896E-16</v>
      </c>
      <c r="F3829">
        <v>-9.2929379784295872E-16</v>
      </c>
      <c r="G3829">
        <v>2.2467129399773627E-16</v>
      </c>
      <c r="H3829">
        <v>1.2203237458173493E-2</v>
      </c>
      <c r="I3829">
        <v>0</v>
      </c>
      <c r="J3829">
        <v>-8.1744362040418218E-4</v>
      </c>
      <c r="K3829">
        <v>-5.9081193742449166E-4</v>
      </c>
    </row>
    <row r="3830" spans="1:11" x14ac:dyDescent="0.25">
      <c r="A3830">
        <v>9.079999999999816E-2</v>
      </c>
      <c r="B3830">
        <v>2.2896732574449034E-3</v>
      </c>
      <c r="C3830">
        <v>0</v>
      </c>
      <c r="D3830">
        <v>9.2927847694937278E-16</v>
      </c>
      <c r="E3830">
        <v>-2.2467859132996948E-16</v>
      </c>
      <c r="F3830">
        <v>-9.2928757290456002E-16</v>
      </c>
      <c r="G3830">
        <v>2.2467350620381463E-16</v>
      </c>
      <c r="H3830">
        <v>1.2203196585992473E-2</v>
      </c>
      <c r="I3830">
        <v>0</v>
      </c>
      <c r="J3830">
        <v>-1.3846765721286941E-3</v>
      </c>
      <c r="K3830">
        <v>-1.0912219736507424E-3</v>
      </c>
    </row>
    <row r="3831" spans="1:11" x14ac:dyDescent="0.25">
      <c r="A3831">
        <v>9.0849999999998154E-2</v>
      </c>
      <c r="B3831">
        <v>2.2902834138125118E-3</v>
      </c>
      <c r="C3831">
        <v>0</v>
      </c>
      <c r="D3831">
        <v>9.2925281256810133E-16</v>
      </c>
      <c r="E3831">
        <v>-2.2469351874691779E-16</v>
      </c>
      <c r="F3831">
        <v>-9.2927702846178447E-16</v>
      </c>
      <c r="G3831">
        <v>2.246775921483389E-16</v>
      </c>
      <c r="H3831">
        <v>1.2203127352163867E-2</v>
      </c>
      <c r="I3831">
        <v>0</v>
      </c>
      <c r="J3831">
        <v>-3.2905939137453212E-3</v>
      </c>
      <c r="K3831">
        <v>-3.4177036725449375E-3</v>
      </c>
    </row>
    <row r="3832" spans="1:11" x14ac:dyDescent="0.25">
      <c r="A3832">
        <v>9.0899999999998149E-2</v>
      </c>
      <c r="B3832">
        <v>2.2908935619536351E-3</v>
      </c>
      <c r="C3832">
        <v>0</v>
      </c>
      <c r="D3832">
        <v>9.2924422912649562E-16</v>
      </c>
      <c r="E3832">
        <v>-2.2469579670502981E-16</v>
      </c>
      <c r="F3832">
        <v>-9.2925197051858878E-16</v>
      </c>
      <c r="G3832">
        <v>2.2469038955370923E-16</v>
      </c>
      <c r="H3832">
        <v>1.220296282246818E-2</v>
      </c>
      <c r="I3832">
        <v>0</v>
      </c>
      <c r="J3832">
        <v>-2.4759132386969669E-3</v>
      </c>
      <c r="K3832">
        <v>-1.1603256548989608E-3</v>
      </c>
    </row>
    <row r="3833" spans="1:11" x14ac:dyDescent="0.25">
      <c r="A3833">
        <v>9.0949999999998143E-2</v>
      </c>
      <c r="B3833">
        <v>2.2915037039049754E-3</v>
      </c>
      <c r="C3833">
        <v>0</v>
      </c>
      <c r="D3833">
        <v>9.2923162586003136E-16</v>
      </c>
      <c r="E3833">
        <v>-2.2469583617795929E-16</v>
      </c>
      <c r="F3833">
        <v>-9.2923311660893462E-16</v>
      </c>
      <c r="G3833">
        <v>2.2469473441283623E-16</v>
      </c>
      <c r="H3833">
        <v>1.2202839026806245E-2</v>
      </c>
      <c r="I3833">
        <v>0</v>
      </c>
      <c r="J3833">
        <v>-1.3979072194800054E-3</v>
      </c>
      <c r="K3833">
        <v>-2.3642880736432232E-4</v>
      </c>
    </row>
    <row r="3834" spans="1:11" x14ac:dyDescent="0.25">
      <c r="A3834">
        <v>9.0999999999998138E-2</v>
      </c>
      <c r="B3834">
        <v>2.2921138423615478E-3</v>
      </c>
      <c r="C3834">
        <v>0</v>
      </c>
      <c r="D3834">
        <v>9.2921494424723724E-16</v>
      </c>
      <c r="E3834">
        <v>-2.2470128957709033E-16</v>
      </c>
      <c r="F3834">
        <v>-9.2922247172572916E-16</v>
      </c>
      <c r="G3834">
        <v>2.2469561972967382E-16</v>
      </c>
      <c r="H3834">
        <v>1.220276913144527E-2</v>
      </c>
      <c r="I3834">
        <v>0</v>
      </c>
      <c r="J3834">
        <v>-1.5066179317682498E-3</v>
      </c>
      <c r="K3834">
        <v>-1.2166978556163528E-3</v>
      </c>
    </row>
    <row r="3835" spans="1:11" x14ac:dyDescent="0.25">
      <c r="A3835">
        <v>9.1049999999998132E-2</v>
      </c>
      <c r="B3835">
        <v>2.2927239770515755E-3</v>
      </c>
      <c r="C3835">
        <v>0</v>
      </c>
      <c r="D3835">
        <v>9.2919759006699582E-16</v>
      </c>
      <c r="E3835">
        <v>-2.2470291534546285E-16</v>
      </c>
      <c r="F3835">
        <v>-9.2921099909273756E-16</v>
      </c>
      <c r="G3835">
        <v>2.2470017572955848E-16</v>
      </c>
      <c r="H3835">
        <v>1.2202693800548682E-2</v>
      </c>
      <c r="I3835">
        <v>0</v>
      </c>
      <c r="J3835">
        <v>-2.1920366482517653E-3</v>
      </c>
      <c r="K3835">
        <v>-5.8789673710488307E-4</v>
      </c>
    </row>
    <row r="3836" spans="1:11" x14ac:dyDescent="0.25">
      <c r="A3836">
        <v>9.1099999999998127E-2</v>
      </c>
      <c r="B3836">
        <v>2.2933341062615115E-3</v>
      </c>
      <c r="C3836">
        <v>0</v>
      </c>
      <c r="D3836">
        <v>9.2918010310896199E-16</v>
      </c>
      <c r="E3836">
        <v>-2.2470324855399547E-16</v>
      </c>
      <c r="F3836">
        <v>-9.2919430724215177E-16</v>
      </c>
      <c r="G3836">
        <v>2.2470237716156699E-16</v>
      </c>
      <c r="H3836">
        <v>1.220258419871627E-2</v>
      </c>
      <c r="I3836">
        <v>0</v>
      </c>
      <c r="J3836">
        <v>-2.6200574316469607E-3</v>
      </c>
      <c r="K3836">
        <v>-1.8699291554941856E-4</v>
      </c>
    </row>
    <row r="3837" spans="1:11" x14ac:dyDescent="0.25">
      <c r="A3837">
        <v>9.1149999999998121E-2</v>
      </c>
      <c r="B3837">
        <v>2.2939442289213038E-3</v>
      </c>
      <c r="C3837">
        <v>0</v>
      </c>
      <c r="D3837">
        <v>9.2916399565422026E-16</v>
      </c>
      <c r="E3837">
        <v>-2.2470138967960136E-16</v>
      </c>
      <c r="F3837">
        <v>-9.2917435630928179E-16</v>
      </c>
      <c r="G3837">
        <v>2.247030773755546E-16</v>
      </c>
      <c r="H3837">
        <v>1.2202453195844688E-2</v>
      </c>
      <c r="I3837">
        <v>0</v>
      </c>
      <c r="J3837">
        <v>-2.4216800416965991E-3</v>
      </c>
      <c r="K3837">
        <v>3.6216425176722881E-4</v>
      </c>
    </row>
    <row r="3838" spans="1:11" x14ac:dyDescent="0.25">
      <c r="A3838">
        <v>9.1199999999998116E-2</v>
      </c>
      <c r="B3838">
        <v>2.294554345526896E-3</v>
      </c>
      <c r="C3838">
        <v>0</v>
      </c>
      <c r="D3838">
        <v>9.2915519261378783E-16</v>
      </c>
      <c r="E3838">
        <v>-2.2470446370779078E-16</v>
      </c>
      <c r="F3838">
        <v>-9.2915591614980129E-16</v>
      </c>
      <c r="G3838">
        <v>2.24701721215675E-16</v>
      </c>
      <c r="H3838">
        <v>1.2202332111842603E-2</v>
      </c>
      <c r="I3838">
        <v>0</v>
      </c>
      <c r="J3838">
        <v>-1.288472155486895E-3</v>
      </c>
      <c r="K3838">
        <v>-5.8851394599999235E-4</v>
      </c>
    </row>
    <row r="3839" spans="1:11" x14ac:dyDescent="0.25">
      <c r="A3839">
        <v>9.124999999999811E-2</v>
      </c>
      <c r="B3839">
        <v>2.295164458911308E-3</v>
      </c>
      <c r="C3839">
        <v>0</v>
      </c>
      <c r="D3839">
        <v>9.2913262587155847E-16</v>
      </c>
      <c r="E3839">
        <v>-2.2470705039551336E-16</v>
      </c>
      <c r="F3839">
        <v>-9.2914610500587606E-16</v>
      </c>
      <c r="G3839">
        <v>2.2470392496646174E-16</v>
      </c>
      <c r="H3839">
        <v>1.2202267688234828E-2</v>
      </c>
      <c r="I3839">
        <v>0</v>
      </c>
      <c r="J3839">
        <v>-2.0904860925147271E-3</v>
      </c>
      <c r="K3839">
        <v>-6.7068874091794929E-4</v>
      </c>
    </row>
    <row r="3840" spans="1:11" x14ac:dyDescent="0.25">
      <c r="A3840">
        <v>9.1299999999998105E-2</v>
      </c>
      <c r="B3840">
        <v>2.2957745670695046E-3</v>
      </c>
      <c r="C3840">
        <v>0</v>
      </c>
      <c r="D3840">
        <v>9.2912340892366159E-16</v>
      </c>
      <c r="E3840">
        <v>-2.2470425109508306E-16</v>
      </c>
      <c r="F3840">
        <v>-9.2913018699177453E-16</v>
      </c>
      <c r="G3840">
        <v>2.2470643644236542E-16</v>
      </c>
      <c r="H3840">
        <v>1.2202163163930201E-2</v>
      </c>
      <c r="I3840">
        <v>0</v>
      </c>
      <c r="J3840">
        <v>-1.7724990315071453E-3</v>
      </c>
      <c r="K3840">
        <v>4.6895571554106299E-4</v>
      </c>
    </row>
    <row r="3841" spans="1:11" x14ac:dyDescent="0.25">
      <c r="A3841">
        <v>9.1349999999998099E-2</v>
      </c>
      <c r="B3841">
        <v>2.2963846707964534E-3</v>
      </c>
      <c r="C3841">
        <v>0</v>
      </c>
      <c r="D3841">
        <v>9.291005845859448E-16</v>
      </c>
      <c r="E3841">
        <v>-2.2471220776897702E-16</v>
      </c>
      <c r="F3841">
        <v>-9.2911669039814796E-16</v>
      </c>
      <c r="G3841">
        <v>2.2470468037893765E-16</v>
      </c>
      <c r="H3841">
        <v>1.2202074538978626E-2</v>
      </c>
      <c r="I3841">
        <v>0</v>
      </c>
      <c r="J3841">
        <v>-2.614330161580193E-3</v>
      </c>
      <c r="K3841">
        <v>-1.6153096629395391E-3</v>
      </c>
    </row>
    <row r="3842" spans="1:11" x14ac:dyDescent="0.25">
      <c r="A3842">
        <v>9.1399999999998094E-2</v>
      </c>
      <c r="B3842">
        <v>2.2969947679875769E-3</v>
      </c>
      <c r="C3842">
        <v>0</v>
      </c>
      <c r="D3842">
        <v>9.2908504088564347E-16</v>
      </c>
      <c r="E3842">
        <v>-2.2471359350065675E-16</v>
      </c>
      <c r="F3842">
        <v>-9.2909678390791145E-16</v>
      </c>
      <c r="G3842">
        <v>2.2471072913722482E-16</v>
      </c>
      <c r="H3842">
        <v>1.2201943822470546E-2</v>
      </c>
      <c r="I3842">
        <v>0</v>
      </c>
      <c r="J3842">
        <v>-2.567138141995105E-3</v>
      </c>
      <c r="K3842">
        <v>-6.1466642562113126E-4</v>
      </c>
    </row>
    <row r="3843" spans="1:11" x14ac:dyDescent="0.25">
      <c r="A3843">
        <v>9.1449999999998088E-2</v>
      </c>
      <c r="B3843">
        <v>2.2976048587608549E-3</v>
      </c>
      <c r="C3843">
        <v>0</v>
      </c>
      <c r="D3843">
        <v>9.2904309422809767E-16</v>
      </c>
      <c r="E3843">
        <v>-2.2477188340857978E-16</v>
      </c>
      <c r="F3843">
        <v>-9.290772369629224E-16</v>
      </c>
      <c r="G3843">
        <v>2.2471303086503736E-16</v>
      </c>
      <c r="H3843">
        <v>1.2201815465563447E-2</v>
      </c>
      <c r="I3843">
        <v>0</v>
      </c>
      <c r="J3843">
        <v>-4.9469297573107853E-3</v>
      </c>
      <c r="K3843">
        <v>-1.2629222316817493E-2</v>
      </c>
    </row>
    <row r="3844" spans="1:11" x14ac:dyDescent="0.25">
      <c r="A3844">
        <v>9.1499999999998083E-2</v>
      </c>
      <c r="B3844">
        <v>2.2982149371668088E-3</v>
      </c>
      <c r="C3844">
        <v>0</v>
      </c>
      <c r="D3844">
        <v>9.2902923185888305E-16</v>
      </c>
      <c r="E3844">
        <v>-2.2477066360124448E-16</v>
      </c>
      <c r="F3844">
        <v>-9.2903957016441092E-16</v>
      </c>
      <c r="G3844">
        <v>2.2476032584477903E-16</v>
      </c>
      <c r="H3844">
        <v>1.220156811907558E-2</v>
      </c>
      <c r="I3844">
        <v>0</v>
      </c>
      <c r="J3844">
        <v>-3.5827182008723313E-3</v>
      </c>
      <c r="K3844">
        <v>-2.2183888206150134E-3</v>
      </c>
    </row>
    <row r="3845" spans="1:11" x14ac:dyDescent="0.25">
      <c r="A3845">
        <v>9.1549999999998077E-2</v>
      </c>
      <c r="B3845">
        <v>2.2988250066159669E-3</v>
      </c>
      <c r="C3845">
        <v>0</v>
      </c>
      <c r="D3845">
        <v>9.2901088528076439E-16</v>
      </c>
      <c r="E3845">
        <v>-2.2477258363239803E-16</v>
      </c>
      <c r="F3845">
        <v>-9.2901229119082761E-16</v>
      </c>
      <c r="G3845">
        <v>2.2476863396868689E-16</v>
      </c>
      <c r="H3845">
        <v>1.2201388983165537E-2</v>
      </c>
      <c r="I3845">
        <v>0</v>
      </c>
      <c r="J3845">
        <v>-1.9422068775843434E-3</v>
      </c>
      <c r="K3845">
        <v>-8.4756202675746164E-4</v>
      </c>
    </row>
    <row r="3846" spans="1:11" x14ac:dyDescent="0.25">
      <c r="A3846">
        <v>9.1599999999998072E-2</v>
      </c>
      <c r="B3846">
        <v>2.2994350712096079E-3</v>
      </c>
      <c r="C3846">
        <v>0</v>
      </c>
      <c r="D3846">
        <v>9.2899330217883513E-16</v>
      </c>
      <c r="E3846">
        <v>-2.2477590253834783E-16</v>
      </c>
      <c r="F3846">
        <v>-9.2899750330984556E-16</v>
      </c>
      <c r="G3846">
        <v>2.2477180822750259E-16</v>
      </c>
      <c r="H3846">
        <v>1.2201291872821658E-2</v>
      </c>
      <c r="I3846">
        <v>0</v>
      </c>
      <c r="J3846">
        <v>-1.4218657535464087E-3</v>
      </c>
      <c r="K3846">
        <v>-8.786019904395893E-4</v>
      </c>
    </row>
    <row r="3847" spans="1:11" x14ac:dyDescent="0.25">
      <c r="A3847">
        <v>9.1649999999998066E-2</v>
      </c>
      <c r="B3847">
        <v>2.3000451322485846E-3</v>
      </c>
      <c r="C3847">
        <v>0</v>
      </c>
      <c r="D3847">
        <v>9.2897754077390293E-16</v>
      </c>
      <c r="E3847">
        <v>-2.2477409736283321E-16</v>
      </c>
      <c r="F3847">
        <v>-9.2898667735878575E-16</v>
      </c>
      <c r="G3847">
        <v>2.2477509875973392E-16</v>
      </c>
      <c r="H3847">
        <v>1.2201220779533981E-2</v>
      </c>
      <c r="I3847">
        <v>0</v>
      </c>
      <c r="J3847">
        <v>-1.6912470208723337E-3</v>
      </c>
      <c r="K3847">
        <v>2.1489069673440606E-4</v>
      </c>
    </row>
    <row r="3848" spans="1:11" x14ac:dyDescent="0.25">
      <c r="A3848">
        <v>9.1699999999998061E-2</v>
      </c>
      <c r="B3848">
        <v>2.3006551890594439E-3</v>
      </c>
      <c r="C3848">
        <v>0</v>
      </c>
      <c r="D3848">
        <v>9.2896583661470947E-16</v>
      </c>
      <c r="E3848">
        <v>-2.2477240142130604E-16</v>
      </c>
      <c r="F3848">
        <v>-9.2897380044643107E-16</v>
      </c>
      <c r="G3848">
        <v>2.2477429395081427E-16</v>
      </c>
      <c r="H3848">
        <v>1.2201136217182938E-2</v>
      </c>
      <c r="I3848">
        <v>0</v>
      </c>
      <c r="J3848">
        <v>-1.7001065561289676E-3</v>
      </c>
      <c r="K3848">
        <v>4.061196757519811E-4</v>
      </c>
    </row>
    <row r="3849" spans="1:11" x14ac:dyDescent="0.25">
      <c r="A3849">
        <v>9.1749999999998055E-2</v>
      </c>
      <c r="B3849">
        <v>2.3012652416200367E-3</v>
      </c>
      <c r="C3849">
        <v>0</v>
      </c>
      <c r="D3849">
        <v>9.2894969485079534E-16</v>
      </c>
      <c r="E3849">
        <v>-2.2477143638578465E-16</v>
      </c>
      <c r="F3849">
        <v>-9.2896085616879314E-16</v>
      </c>
      <c r="G3849">
        <v>2.2477277295480572E-16</v>
      </c>
      <c r="H3849">
        <v>1.2201051211855132E-2</v>
      </c>
      <c r="I3849">
        <v>0</v>
      </c>
      <c r="J3849">
        <v>-2.0476121077974006E-3</v>
      </c>
      <c r="K3849">
        <v>2.868155952642095E-4</v>
      </c>
    </row>
    <row r="3850" spans="1:11" x14ac:dyDescent="0.25">
      <c r="A3850">
        <v>9.179999999999805E-2</v>
      </c>
      <c r="B3850">
        <v>2.3018752890615994E-3</v>
      </c>
      <c r="C3850">
        <v>0</v>
      </c>
      <c r="D3850">
        <v>9.2894240128771251E-16</v>
      </c>
      <c r="E3850">
        <v>-2.2477399709579001E-16</v>
      </c>
      <c r="F3850">
        <v>-9.2894526617180742E-16</v>
      </c>
      <c r="G3850">
        <v>2.2477169877854088E-16</v>
      </c>
      <c r="H3850">
        <v>1.2200948831249742E-2</v>
      </c>
      <c r="I3850">
        <v>0</v>
      </c>
      <c r="J3850">
        <v>-1.3311951314879079E-3</v>
      </c>
      <c r="K3850">
        <v>-4.9319804628197492E-4</v>
      </c>
    </row>
    <row r="3851" spans="1:11" x14ac:dyDescent="0.25">
      <c r="A3851">
        <v>9.1849999999998044E-2</v>
      </c>
      <c r="B3851">
        <v>2.302485333175174E-3</v>
      </c>
      <c r="C3851">
        <v>0</v>
      </c>
      <c r="D3851">
        <v>9.2891799033963231E-16</v>
      </c>
      <c r="E3851">
        <v>-2.2477609056197503E-16</v>
      </c>
      <c r="F3851">
        <v>-9.2893513086135087E-16</v>
      </c>
      <c r="G3851">
        <v>2.2477354589598975E-16</v>
      </c>
      <c r="H3851">
        <v>1.2200882271493168E-2</v>
      </c>
      <c r="I3851">
        <v>0</v>
      </c>
      <c r="J3851">
        <v>-2.5046978524957703E-3</v>
      </c>
      <c r="K3851">
        <v>-5.460622517874322E-4</v>
      </c>
    </row>
    <row r="3852" spans="1:11" x14ac:dyDescent="0.25">
      <c r="A3852">
        <v>9.1899999999998039E-2</v>
      </c>
      <c r="B3852">
        <v>2.3030953710270041E-3</v>
      </c>
      <c r="C3852">
        <v>0</v>
      </c>
      <c r="D3852">
        <v>9.2890134713175472E-16</v>
      </c>
      <c r="E3852">
        <v>-2.2478438809030563E-16</v>
      </c>
      <c r="F3852">
        <v>-9.2891606101185555E-16</v>
      </c>
      <c r="G3852">
        <v>2.2477559100847054E-16</v>
      </c>
      <c r="H3852">
        <v>1.2200757036600543E-2</v>
      </c>
      <c r="I3852">
        <v>0</v>
      </c>
      <c r="J3852">
        <v>-2.8310815667702337E-3</v>
      </c>
      <c r="K3852">
        <v>-1.8877740119156012E-3</v>
      </c>
    </row>
    <row r="3853" spans="1:11" x14ac:dyDescent="0.25">
      <c r="A3853">
        <v>9.1949999999998033E-2</v>
      </c>
      <c r="B3853">
        <v>2.3037054018011302E-3</v>
      </c>
      <c r="C3853">
        <v>0</v>
      </c>
      <c r="D3853">
        <v>9.2888517651638006E-16</v>
      </c>
      <c r="E3853">
        <v>-2.2478530167247052E-16</v>
      </c>
      <c r="F3853">
        <v>-9.2889450643230158E-16</v>
      </c>
      <c r="G3853">
        <v>2.2478266117184581E-16</v>
      </c>
      <c r="H3853">
        <v>1.2200615482522204E-2</v>
      </c>
      <c r="I3853">
        <v>0</v>
      </c>
      <c r="J3853">
        <v>-2.4165984716159957E-3</v>
      </c>
      <c r="K3853">
        <v>-5.6662749661929939E-4</v>
      </c>
    </row>
    <row r="3854" spans="1:11" x14ac:dyDescent="0.25">
      <c r="A3854">
        <v>9.1999999999998028E-2</v>
      </c>
      <c r="B3854">
        <v>2.3043154265337601E-3</v>
      </c>
      <c r="C3854">
        <v>0</v>
      </c>
      <c r="D3854">
        <v>9.2887249800807788E-16</v>
      </c>
      <c r="E3854">
        <v>-2.2478512196956588E-16</v>
      </c>
      <c r="F3854">
        <v>-9.2887610773813633E-16</v>
      </c>
      <c r="G3854">
        <v>2.2478478334849751E-16</v>
      </c>
      <c r="H3854">
        <v>1.2200494652598624E-2</v>
      </c>
      <c r="I3854">
        <v>0</v>
      </c>
      <c r="J3854">
        <v>-1.5956069090859468E-3</v>
      </c>
      <c r="K3854">
        <v>-7.2665011503786947E-5</v>
      </c>
    </row>
    <row r="3855" spans="1:11" x14ac:dyDescent="0.25">
      <c r="A3855">
        <v>9.2049999999998022E-2</v>
      </c>
      <c r="B3855">
        <v>2.3049254472773729E-3</v>
      </c>
      <c r="C3855">
        <v>0</v>
      </c>
      <c r="D3855">
        <v>9.2885478417773855E-16</v>
      </c>
      <c r="E3855">
        <v>-2.2478928647241152E-16</v>
      </c>
      <c r="F3855">
        <v>-9.2886395973650581E-16</v>
      </c>
      <c r="G3855">
        <v>2.2478505549978278E-16</v>
      </c>
      <c r="H3855">
        <v>1.2200414872253169E-2</v>
      </c>
      <c r="I3855">
        <v>0</v>
      </c>
      <c r="J3855">
        <v>-1.7822993197834514E-3</v>
      </c>
      <c r="K3855">
        <v>-9.0792837027090987E-4</v>
      </c>
    </row>
    <row r="3856" spans="1:11" x14ac:dyDescent="0.25">
      <c r="A3856">
        <v>9.2099999999998017E-2</v>
      </c>
      <c r="B3856">
        <v>2.3055354635652375E-3</v>
      </c>
      <c r="C3856">
        <v>0</v>
      </c>
      <c r="D3856">
        <v>9.2883661225038779E-16</v>
      </c>
      <c r="E3856">
        <v>-2.2479154770928255E-16</v>
      </c>
      <c r="F3856">
        <v>-9.2885039046386365E-16</v>
      </c>
      <c r="G3856">
        <v>2.2478845596552308E-16</v>
      </c>
      <c r="H3856">
        <v>1.2200325757287179E-2</v>
      </c>
      <c r="I3856">
        <v>0</v>
      </c>
      <c r="J3856">
        <v>-2.3694895126954857E-3</v>
      </c>
      <c r="K3856">
        <v>-6.6346018259642826E-4</v>
      </c>
    </row>
    <row r="3857" spans="1:11" x14ac:dyDescent="0.25">
      <c r="A3857">
        <v>9.2149999999998011E-2</v>
      </c>
      <c r="B3857">
        <v>2.3061454739293778E-3</v>
      </c>
      <c r="C3857">
        <v>0</v>
      </c>
      <c r="D3857">
        <v>9.2882805859685577E-16</v>
      </c>
      <c r="E3857">
        <v>-2.2479483946641682E-16</v>
      </c>
      <c r="F3857">
        <v>-9.2883235085888406E-16</v>
      </c>
      <c r="G3857">
        <v>2.2479094084038977E-16</v>
      </c>
      <c r="H3857">
        <v>1.2200207282811544E-2</v>
      </c>
      <c r="I3857">
        <v>0</v>
      </c>
      <c r="J3857">
        <v>-1.6452850162453835E-3</v>
      </c>
      <c r="K3857">
        <v>-8.3660980243288423E-4</v>
      </c>
    </row>
    <row r="3858" spans="1:11" x14ac:dyDescent="0.25">
      <c r="A3858">
        <v>9.2199999999998006E-2</v>
      </c>
      <c r="B3858">
        <v>2.3067554801803059E-3</v>
      </c>
      <c r="C3858">
        <v>0</v>
      </c>
      <c r="D3858">
        <v>9.2880855046422577E-16</v>
      </c>
      <c r="E3858">
        <v>-2.2479362058939066E-16</v>
      </c>
      <c r="F3858">
        <v>-9.2881982493402205E-16</v>
      </c>
      <c r="G3858">
        <v>2.2479407423665875E-16</v>
      </c>
      <c r="H3858">
        <v>1.2200125018560732E-2</v>
      </c>
      <c r="I3858">
        <v>0</v>
      </c>
      <c r="J3858">
        <v>-2.0323420129431807E-3</v>
      </c>
      <c r="K3858">
        <v>9.7348591195716219E-5</v>
      </c>
    </row>
    <row r="3859" spans="1:11" x14ac:dyDescent="0.25">
      <c r="A3859">
        <v>9.2249999999998E-2</v>
      </c>
      <c r="B3859">
        <v>2.3073654813503789E-3</v>
      </c>
      <c r="C3859">
        <v>0</v>
      </c>
      <c r="D3859">
        <v>9.2878661756493397E-16</v>
      </c>
      <c r="E3859">
        <v>-2.2479565310631821E-16</v>
      </c>
      <c r="F3859">
        <v>-9.288043523737951E-16</v>
      </c>
      <c r="G3859">
        <v>2.2479370963101955E-16</v>
      </c>
      <c r="H3859">
        <v>1.2200023401460085E-2</v>
      </c>
      <c r="I3859">
        <v>0</v>
      </c>
      <c r="J3859">
        <v>-2.9190356098690025E-3</v>
      </c>
      <c r="K3859">
        <v>-4.1705218052861913E-4</v>
      </c>
    </row>
    <row r="3860" spans="1:11" x14ac:dyDescent="0.25">
      <c r="A3860">
        <v>9.2299999999997995E-2</v>
      </c>
      <c r="B3860">
        <v>2.3079754752228627E-3</v>
      </c>
      <c r="C3860">
        <v>0</v>
      </c>
      <c r="D3860">
        <v>9.2877283721584479E-16</v>
      </c>
      <c r="E3860">
        <v>-2.2479449237396727E-16</v>
      </c>
      <c r="F3860">
        <v>-9.2878212949214544E-16</v>
      </c>
      <c r="G3860">
        <v>2.2479527164416696E-16</v>
      </c>
      <c r="H3860">
        <v>1.2199877449679592E-2</v>
      </c>
      <c r="I3860">
        <v>0</v>
      </c>
      <c r="J3860">
        <v>-2.4565369324559116E-3</v>
      </c>
      <c r="K3860">
        <v>1.6722432038375826E-4</v>
      </c>
    </row>
    <row r="3861" spans="1:11" x14ac:dyDescent="0.25">
      <c r="A3861">
        <v>9.2349999999997989E-2</v>
      </c>
      <c r="B3861">
        <v>2.3085854629540043E-3</v>
      </c>
      <c r="C3861">
        <v>0</v>
      </c>
      <c r="D3861">
        <v>9.2689951643816879E-16</v>
      </c>
      <c r="E3861">
        <v>-2.2435583264202259E-16</v>
      </c>
      <c r="F3861">
        <v>-9.287634278606959E-16</v>
      </c>
      <c r="G3861">
        <v>2.247946453271951E-16</v>
      </c>
      <c r="H3861">
        <v>1.2199754622832969E-2</v>
      </c>
      <c r="I3861">
        <v>0</v>
      </c>
      <c r="J3861">
        <v>-0.20121751546441002</v>
      </c>
      <c r="K3861">
        <v>9.4165224184222782E-2</v>
      </c>
    </row>
    <row r="3862" spans="1:11" x14ac:dyDescent="0.25">
      <c r="A3862">
        <v>9.2399999999997984E-2</v>
      </c>
      <c r="B3862">
        <v>2.3091949476413574E-3</v>
      </c>
      <c r="C3862">
        <v>0</v>
      </c>
      <c r="D3862">
        <v>9.2687426070282777E-16</v>
      </c>
      <c r="E3862">
        <v>-2.243590316121046E-16</v>
      </c>
      <c r="F3862">
        <v>-9.272321969811355E-16</v>
      </c>
      <c r="G3862">
        <v>2.2444210028887028E-16</v>
      </c>
      <c r="H3862">
        <v>1.2189693747059749E-2</v>
      </c>
      <c r="I3862">
        <v>0</v>
      </c>
      <c r="J3862">
        <v>-0.13901369796001936</v>
      </c>
      <c r="K3862">
        <v>1.7825784975319437E-2</v>
      </c>
    </row>
    <row r="3863" spans="1:11" x14ac:dyDescent="0.25">
      <c r="A3863">
        <v>9.2449999999997978E-2</v>
      </c>
      <c r="B3863">
        <v>2.3098040847944657E-3</v>
      </c>
      <c r="C3863">
        <v>0</v>
      </c>
      <c r="D3863">
        <v>9.2685839808679885E-16</v>
      </c>
      <c r="E3863">
        <v>-2.2435679716678229E-16</v>
      </c>
      <c r="F3863">
        <v>-9.2617506437560643E-16</v>
      </c>
      <c r="G3863">
        <v>2.2437539350388067E-16</v>
      </c>
      <c r="H3863">
        <v>1.2182743062161747E-2</v>
      </c>
      <c r="I3863">
        <v>0</v>
      </c>
      <c r="J3863">
        <v>3.811760852082016E-3</v>
      </c>
      <c r="K3863">
        <v>3.9906053563293709E-3</v>
      </c>
    </row>
    <row r="3864" spans="1:11" x14ac:dyDescent="0.25">
      <c r="A3864">
        <v>9.2499999999997973E-2</v>
      </c>
      <c r="B3864">
        <v>2.3104132314769759E-3</v>
      </c>
      <c r="C3864">
        <v>0</v>
      </c>
      <c r="D3864">
        <v>9.2687087039163084E-16</v>
      </c>
      <c r="E3864">
        <v>-2.2441039280140148E-16</v>
      </c>
      <c r="F3864">
        <v>-9.2620404295168894E-16</v>
      </c>
      <c r="G3864">
        <v>2.2436046141293358E-16</v>
      </c>
      <c r="H3864">
        <v>1.2182933650204352E-2</v>
      </c>
      <c r="I3864">
        <v>0</v>
      </c>
      <c r="J3864">
        <v>7.3453442171704145E-2</v>
      </c>
      <c r="K3864">
        <v>-1.0714823312505126E-2</v>
      </c>
    </row>
    <row r="3865" spans="1:11" x14ac:dyDescent="0.25">
      <c r="A3865">
        <v>9.2549999999997967E-2</v>
      </c>
      <c r="B3865">
        <v>2.3110225617930915E-3</v>
      </c>
      <c r="C3865">
        <v>0</v>
      </c>
      <c r="D3865">
        <v>9.2685623987620181E-16</v>
      </c>
      <c r="E3865">
        <v>-2.2441177864004606E-16</v>
      </c>
      <c r="F3865">
        <v>-9.2676255481484806E-16</v>
      </c>
      <c r="G3865">
        <v>2.2440055538048295E-16</v>
      </c>
      <c r="H3865">
        <v>1.2186606322312938E-2</v>
      </c>
      <c r="I3865">
        <v>0</v>
      </c>
      <c r="J3865">
        <v>4.6778703518425231E-2</v>
      </c>
      <c r="K3865">
        <v>-2.4084097578493161E-3</v>
      </c>
    </row>
    <row r="3866" spans="1:11" x14ac:dyDescent="0.25">
      <c r="A3866">
        <v>9.2599999999997962E-2</v>
      </c>
      <c r="B3866">
        <v>2.3116320090559657E-3</v>
      </c>
      <c r="C3866">
        <v>0</v>
      </c>
      <c r="D3866">
        <v>9.2683163862458789E-16</v>
      </c>
      <c r="E3866">
        <v>-2.2441417009896775E-16</v>
      </c>
      <c r="F3866">
        <v>-9.2711832991672811E-16</v>
      </c>
      <c r="G3866">
        <v>2.2440956794028779E-16</v>
      </c>
      <c r="H3866">
        <v>1.218894525748886E-2</v>
      </c>
      <c r="I3866">
        <v>0</v>
      </c>
      <c r="J3866">
        <v>-7.3713243883275058E-3</v>
      </c>
      <c r="K3866">
        <v>-9.8758153187771024E-4</v>
      </c>
    </row>
    <row r="3867" spans="1:11" x14ac:dyDescent="0.25">
      <c r="A3867">
        <v>9.2649999999997956E-2</v>
      </c>
      <c r="B3867">
        <v>2.312241437890529E-3</v>
      </c>
      <c r="C3867">
        <v>0</v>
      </c>
      <c r="D3867">
        <v>9.268247403908913E-16</v>
      </c>
      <c r="E3867">
        <v>-2.2441299449047241E-16</v>
      </c>
      <c r="F3867">
        <v>-9.2706226282898528E-16</v>
      </c>
      <c r="G3867">
        <v>2.244132636418193E-16</v>
      </c>
      <c r="H3867">
        <v>1.2188576691269444E-2</v>
      </c>
      <c r="I3867">
        <v>0</v>
      </c>
      <c r="J3867">
        <v>-2.9170743172519834E-2</v>
      </c>
      <c r="K3867">
        <v>5.7757439052680113E-5</v>
      </c>
    </row>
    <row r="3868" spans="1:11" x14ac:dyDescent="0.25">
      <c r="A3868">
        <v>9.2699999999997951E-2</v>
      </c>
      <c r="B3868">
        <v>2.3128507937982346E-3</v>
      </c>
      <c r="C3868">
        <v>0</v>
      </c>
      <c r="D3868">
        <v>9.2681231941064886E-16</v>
      </c>
      <c r="E3868">
        <v>-2.2441605178615373E-16</v>
      </c>
      <c r="F3868">
        <v>-9.2684040364220158E-16</v>
      </c>
      <c r="G3868">
        <v>2.2441304750261811E-16</v>
      </c>
      <c r="H3868">
        <v>1.2187118154110818E-2</v>
      </c>
      <c r="I3868">
        <v>0</v>
      </c>
      <c r="J3868">
        <v>-1.7598682333149075E-2</v>
      </c>
      <c r="K3868">
        <v>-6.4469201142997555E-4</v>
      </c>
    </row>
    <row r="3869" spans="1:11" x14ac:dyDescent="0.25">
      <c r="A3869">
        <v>9.2749999999997945E-2</v>
      </c>
      <c r="B3869">
        <v>2.3134601057092342E-3</v>
      </c>
      <c r="C3869">
        <v>0</v>
      </c>
      <c r="D3869">
        <v>9.2679501351456516E-16</v>
      </c>
      <c r="E3869">
        <v>-2.2442047001854989E-16</v>
      </c>
      <c r="F3869">
        <v>-9.2670656904093195E-16</v>
      </c>
      <c r="G3869">
        <v>2.2441546006729515E-16</v>
      </c>
      <c r="H3869">
        <v>1.218623821999416E-2</v>
      </c>
      <c r="I3869">
        <v>0</v>
      </c>
      <c r="J3869">
        <v>6.9034995784239496E-4</v>
      </c>
      <c r="K3869">
        <v>-1.0750901215841619E-3</v>
      </c>
    </row>
    <row r="3870" spans="1:11" x14ac:dyDescent="0.25">
      <c r="A3870">
        <v>9.279999999999794E-2</v>
      </c>
      <c r="B3870">
        <v>2.3140694193461088E-3</v>
      </c>
      <c r="C3870">
        <v>0</v>
      </c>
      <c r="D3870">
        <v>9.2677004162221343E-16</v>
      </c>
      <c r="E3870">
        <v>-2.2442355256930553E-16</v>
      </c>
      <c r="F3870">
        <v>-9.2671181883775515E-16</v>
      </c>
      <c r="G3870">
        <v>2.2441948329544395E-16</v>
      </c>
      <c r="H3870">
        <v>1.2186272737492053E-2</v>
      </c>
      <c r="I3870">
        <v>0</v>
      </c>
      <c r="J3870">
        <v>6.592215842141127E-3</v>
      </c>
      <c r="K3870">
        <v>-8.7322928071700335E-4</v>
      </c>
    </row>
    <row r="3871" spans="1:11" x14ac:dyDescent="0.25">
      <c r="A3871">
        <v>9.2849999999997934E-2</v>
      </c>
      <c r="B3871">
        <v>2.3146787494635231E-3</v>
      </c>
      <c r="C3871">
        <v>0</v>
      </c>
      <c r="D3871">
        <v>9.2675850948282138E-16</v>
      </c>
      <c r="E3871">
        <v>-2.2442268792614761E-16</v>
      </c>
      <c r="F3871">
        <v>-9.2676195038398903E-16</v>
      </c>
      <c r="G3871">
        <v>2.2442275114163374E-16</v>
      </c>
      <c r="H3871">
        <v>1.218660234828416E-2</v>
      </c>
      <c r="I3871">
        <v>0</v>
      </c>
      <c r="J3871">
        <v>2.9269148225160818E-3</v>
      </c>
      <c r="K3871">
        <v>1.3565470244066999E-5</v>
      </c>
    </row>
    <row r="3872" spans="1:11" x14ac:dyDescent="0.25">
      <c r="A3872">
        <v>9.2899999999997929E-2</v>
      </c>
      <c r="B3872">
        <v>2.3152880868982243E-3</v>
      </c>
      <c r="C3872">
        <v>0</v>
      </c>
      <c r="D3872">
        <v>9.2674898309778726E-16</v>
      </c>
      <c r="E3872">
        <v>-2.2441781111732386E-16</v>
      </c>
      <c r="F3872">
        <v>-9.2678420900455602E-16</v>
      </c>
      <c r="G3872">
        <v>2.2442270037601002E-16</v>
      </c>
      <c r="H3872">
        <v>1.2186748694025286E-2</v>
      </c>
      <c r="I3872">
        <v>0</v>
      </c>
      <c r="J3872">
        <v>-2.3161227149051901E-3</v>
      </c>
      <c r="K3872">
        <v>1.0491905905052556E-3</v>
      </c>
    </row>
    <row r="3873" spans="1:11" x14ac:dyDescent="0.25">
      <c r="A3873">
        <v>9.2949999999997923E-2</v>
      </c>
      <c r="B3873">
        <v>2.3158974185426189E-3</v>
      </c>
      <c r="C3873">
        <v>0</v>
      </c>
      <c r="D3873">
        <v>9.2673237729711004E-16</v>
      </c>
      <c r="E3873">
        <v>-2.2442499203999883E-16</v>
      </c>
      <c r="F3873">
        <v>-9.2676659531764677E-16</v>
      </c>
      <c r="G3873">
        <v>2.2441877404114423E-16</v>
      </c>
      <c r="H3873">
        <v>1.2186632887889541E-2</v>
      </c>
      <c r="I3873">
        <v>0</v>
      </c>
      <c r="J3873">
        <v>-4.8294998594118812E-3</v>
      </c>
      <c r="K3873">
        <v>-1.3343261849650327E-3</v>
      </c>
    </row>
    <row r="3874" spans="1:11" x14ac:dyDescent="0.25">
      <c r="A3874">
        <v>9.2999999999997918E-2</v>
      </c>
      <c r="B3874">
        <v>2.3165067381132635E-3</v>
      </c>
      <c r="C3874">
        <v>0</v>
      </c>
      <c r="D3874">
        <v>9.2671051552951236E-16</v>
      </c>
      <c r="E3874">
        <v>-2.2442162436702537E-16</v>
      </c>
      <c r="F3874">
        <v>-9.2672986839857607E-16</v>
      </c>
      <c r="G3874">
        <v>2.2442376743099845E-16</v>
      </c>
      <c r="H3874">
        <v>1.2186391412896571E-2</v>
      </c>
      <c r="I3874">
        <v>0</v>
      </c>
      <c r="J3874">
        <v>-4.4912250585820946E-3</v>
      </c>
      <c r="K3874">
        <v>4.5988210069093779E-4</v>
      </c>
    </row>
    <row r="3875" spans="1:11" x14ac:dyDescent="0.25">
      <c r="A3875">
        <v>9.3049999999997912E-2</v>
      </c>
      <c r="B3875">
        <v>2.3171160464558458E-3</v>
      </c>
      <c r="C3875">
        <v>0</v>
      </c>
      <c r="D3875">
        <v>9.2669632164205551E-16</v>
      </c>
      <c r="E3875">
        <v>-2.2442240384689639E-16</v>
      </c>
      <c r="F3875">
        <v>-9.2669571461245496E-16</v>
      </c>
      <c r="G3875">
        <v>2.2442204642828353E-16</v>
      </c>
      <c r="H3875">
        <v>1.2186166851643641E-2</v>
      </c>
      <c r="I3875">
        <v>0</v>
      </c>
      <c r="J3875">
        <v>-2.180481004663106E-3</v>
      </c>
      <c r="K3875">
        <v>-7.6698794143486678E-5</v>
      </c>
    </row>
    <row r="3876" spans="1:11" x14ac:dyDescent="0.25">
      <c r="A3876">
        <v>9.3099999999997907E-2</v>
      </c>
      <c r="B3876">
        <v>2.3177253493472257E-3</v>
      </c>
      <c r="C3876">
        <v>0</v>
      </c>
      <c r="D3876">
        <v>9.2672852661684659E-16</v>
      </c>
      <c r="E3876">
        <v>-2.2443473832922999E-16</v>
      </c>
      <c r="F3876">
        <v>-9.2667913324286959E-16</v>
      </c>
      <c r="G3876">
        <v>2.2442233345537572E-16</v>
      </c>
      <c r="H3876">
        <v>1.2186057827593407E-2</v>
      </c>
      <c r="I3876">
        <v>0</v>
      </c>
      <c r="J3876">
        <v>4.2094446377317378E-3</v>
      </c>
      <c r="K3876">
        <v>-2.6619734728166372E-3</v>
      </c>
    </row>
    <row r="3877" spans="1:11" x14ac:dyDescent="0.25">
      <c r="A3877">
        <v>9.3149999999997901E-2</v>
      </c>
      <c r="B3877">
        <v>2.3183346627622171E-3</v>
      </c>
      <c r="C3877">
        <v>0</v>
      </c>
      <c r="D3877">
        <v>9.2671096720568157E-16</v>
      </c>
      <c r="E3877">
        <v>-2.2444071295085035E-16</v>
      </c>
      <c r="F3877">
        <v>-9.2671114390825459E-16</v>
      </c>
      <c r="G3877">
        <v>2.2443229537507739E-16</v>
      </c>
      <c r="H3877">
        <v>1.2186268299825293E-2</v>
      </c>
      <c r="I3877">
        <v>0</v>
      </c>
      <c r="J3877">
        <v>2.0857629337289441E-3</v>
      </c>
      <c r="K3877">
        <v>-1.8063354513944657E-3</v>
      </c>
    </row>
    <row r="3878" spans="1:11" x14ac:dyDescent="0.25">
      <c r="A3878">
        <v>9.3199999999997896E-2</v>
      </c>
      <c r="B3878">
        <v>2.3189439813916155E-3</v>
      </c>
      <c r="C3878">
        <v>0</v>
      </c>
      <c r="D3878">
        <v>9.267001960691223E-16</v>
      </c>
      <c r="E3878">
        <v>-2.244383979966049E-16</v>
      </c>
      <c r="F3878">
        <v>-9.2672700526939809E-16</v>
      </c>
      <c r="G3878">
        <v>2.2443905536126529E-16</v>
      </c>
      <c r="H3878">
        <v>1.2186372587971979E-2</v>
      </c>
      <c r="I3878">
        <v>0</v>
      </c>
      <c r="J3878">
        <v>-1.8336242034051927E-3</v>
      </c>
      <c r="K3878">
        <v>1.4106449678431016E-4</v>
      </c>
    </row>
    <row r="3879" spans="1:11" x14ac:dyDescent="0.25">
      <c r="A3879">
        <v>9.324999999999789E-2</v>
      </c>
      <c r="B3879">
        <v>2.3195532954369538E-3</v>
      </c>
      <c r="C3879">
        <v>0</v>
      </c>
      <c r="D3879">
        <v>9.2668262256681181E-16</v>
      </c>
      <c r="E3879">
        <v>-2.2443572695079162E-16</v>
      </c>
      <c r="F3879">
        <v>-9.2671306131140303E-16</v>
      </c>
      <c r="G3879">
        <v>2.2443852744123314E-16</v>
      </c>
      <c r="H3879">
        <v>1.2186280906761809E-2</v>
      </c>
      <c r="I3879">
        <v>0</v>
      </c>
      <c r="J3879">
        <v>-4.1827514252108303E-3</v>
      </c>
      <c r="K3879">
        <v>6.0095986092047996E-4</v>
      </c>
    </row>
    <row r="3880" spans="1:11" x14ac:dyDescent="0.25">
      <c r="A3880">
        <v>9.3299999999997885E-2</v>
      </c>
      <c r="B3880">
        <v>2.3201625990254132E-3</v>
      </c>
      <c r="C3880">
        <v>0</v>
      </c>
      <c r="D3880">
        <v>1.0066686791378562E-15</v>
      </c>
      <c r="E3880">
        <v>-3.4520672252363412E-16</v>
      </c>
      <c r="F3880">
        <v>-9.2668125359954734E-16</v>
      </c>
      <c r="G3880">
        <v>2.2443627841490109E-16</v>
      </c>
      <c r="H3880">
        <v>1.2186071769190548E-2</v>
      </c>
      <c r="I3880">
        <v>0</v>
      </c>
      <c r="J3880">
        <v>8.5801968217818416</v>
      </c>
      <c r="K3880">
        <v>-25.916242461988769</v>
      </c>
    </row>
    <row r="3881" spans="1:11" x14ac:dyDescent="0.25">
      <c r="A3881">
        <v>9.3349999999997879E-2</v>
      </c>
      <c r="B3881">
        <v>2.3207933531059271E-3</v>
      </c>
      <c r="C3881">
        <v>0</v>
      </c>
      <c r="D3881">
        <v>1.0066533021301935E-15</v>
      </c>
      <c r="E3881">
        <v>-3.4520223630671295E-16</v>
      </c>
      <c r="F3881">
        <v>-9.9307727361913572E-16</v>
      </c>
      <c r="G3881">
        <v>3.3190293631937794E-16</v>
      </c>
      <c r="H3881">
        <v>1.261508161027964E-2</v>
      </c>
      <c r="I3881">
        <v>0</v>
      </c>
      <c r="J3881">
        <v>5.7467447334244195</v>
      </c>
      <c r="K3881">
        <v>-2.8539092125568728</v>
      </c>
    </row>
    <row r="3882" spans="1:11" x14ac:dyDescent="0.25">
      <c r="A3882">
        <v>9.3399999999997874E-2</v>
      </c>
      <c r="B3882">
        <v>2.3214384740482745E-3</v>
      </c>
      <c r="C3882">
        <v>0</v>
      </c>
      <c r="D3882">
        <v>1.0066360831137462E-15</v>
      </c>
      <c r="E3882">
        <v>-3.452019662629461E-16</v>
      </c>
      <c r="F3882">
        <v>-1.0388316832956682E-15</v>
      </c>
      <c r="G3882">
        <v>3.4501814640652092E-16</v>
      </c>
      <c r="H3882">
        <v>1.2902418846950861E-2</v>
      </c>
      <c r="I3882">
        <v>0</v>
      </c>
      <c r="J3882">
        <v>-0.58106959829669635</v>
      </c>
      <c r="K3882">
        <v>-3.94460747710252E-2</v>
      </c>
    </row>
    <row r="3883" spans="1:11" x14ac:dyDescent="0.25">
      <c r="A3883">
        <v>9.3449999999997868E-2</v>
      </c>
      <c r="B3883">
        <v>2.3220821423166264E-3</v>
      </c>
      <c r="C3883">
        <v>0</v>
      </c>
      <c r="D3883">
        <v>1.0066121958027019E-15</v>
      </c>
      <c r="E3883">
        <v>-3.451972807610904E-16</v>
      </c>
      <c r="F3883">
        <v>-1.0341584984497429E-15</v>
      </c>
      <c r="G3883">
        <v>3.4520120234147993E-16</v>
      </c>
      <c r="H3883">
        <v>1.2873365367036026E-2</v>
      </c>
      <c r="I3883">
        <v>0</v>
      </c>
      <c r="J3883">
        <v>-3.24612821275415</v>
      </c>
      <c r="K3883">
        <v>8.4153560052834886E-4</v>
      </c>
    </row>
    <row r="3884" spans="1:11" x14ac:dyDescent="0.25">
      <c r="A3884">
        <v>9.3499999999997863E-2</v>
      </c>
      <c r="B3884">
        <v>2.3227176952644465E-3</v>
      </c>
      <c r="C3884">
        <v>0</v>
      </c>
      <c r="D3884">
        <v>1.0065797633470841E-15</v>
      </c>
      <c r="E3884">
        <v>-3.4517751993924841E-16</v>
      </c>
      <c r="F3884">
        <v>-1.0082457047621805E-15</v>
      </c>
      <c r="G3884">
        <v>3.4519729655163616E-16</v>
      </c>
      <c r="H3884">
        <v>1.2711058956398319E-2</v>
      </c>
      <c r="I3884">
        <v>0</v>
      </c>
      <c r="J3884">
        <v>-1.8018120689259045</v>
      </c>
      <c r="K3884">
        <v>4.243881733648782E-3</v>
      </c>
    </row>
    <row r="3885" spans="1:11" x14ac:dyDescent="0.25">
      <c r="A3885">
        <v>9.3549999999997857E-2</v>
      </c>
      <c r="B3885">
        <v>2.323348743682094E-3</v>
      </c>
      <c r="C3885">
        <v>0</v>
      </c>
      <c r="D3885">
        <v>1.0065605765496674E-15</v>
      </c>
      <c r="E3885">
        <v>-3.451771058246319E-16</v>
      </c>
      <c r="F3885">
        <v>-9.940043154790622E-16</v>
      </c>
      <c r="G3885">
        <v>3.4517759990799472E-16</v>
      </c>
      <c r="H3885">
        <v>1.2620968352952023E-2</v>
      </c>
      <c r="I3885">
        <v>0</v>
      </c>
      <c r="J3885">
        <v>0.44632386405782171</v>
      </c>
      <c r="K3885">
        <v>1.0602581055068803E-4</v>
      </c>
    </row>
    <row r="3886" spans="1:11" x14ac:dyDescent="0.25">
      <c r="A3886">
        <v>9.3599999999997852E-2</v>
      </c>
      <c r="B3886">
        <v>2.323980907909402E-3</v>
      </c>
      <c r="C3886">
        <v>0</v>
      </c>
      <c r="D3886">
        <v>1.0065384327035907E-15</v>
      </c>
      <c r="E3886">
        <v>-3.4517661292016368E-16</v>
      </c>
      <c r="F3886">
        <v>-9.9752258808739038E-16</v>
      </c>
      <c r="G3886">
        <v>3.4517710782970333E-16</v>
      </c>
      <c r="H3886">
        <v>1.2643284546154914E-2</v>
      </c>
      <c r="I3886">
        <v>0</v>
      </c>
      <c r="J3886">
        <v>1.1905211928042336</v>
      </c>
      <c r="K3886">
        <v>1.0620310061006859E-4</v>
      </c>
    </row>
    <row r="3887" spans="1:11" x14ac:dyDescent="0.25">
      <c r="A3887">
        <v>9.3649999999997846E-2</v>
      </c>
      <c r="B3887">
        <v>2.3246160484396918E-3</v>
      </c>
      <c r="C3887">
        <v>0</v>
      </c>
      <c r="D3887">
        <v>1.0065271719793547E-15</v>
      </c>
      <c r="E3887">
        <v>-3.4517092093852934E-16</v>
      </c>
      <c r="F3887">
        <v>-1.0069376051295714E-15</v>
      </c>
      <c r="G3887">
        <v>3.4517661492893955E-16</v>
      </c>
      <c r="H3887">
        <v>1.2702810605795126E-2</v>
      </c>
      <c r="I3887">
        <v>0</v>
      </c>
      <c r="J3887">
        <v>0.55122297977351142</v>
      </c>
      <c r="K3887">
        <v>1.2218787231932254E-3</v>
      </c>
    </row>
    <row r="3888" spans="1:11" x14ac:dyDescent="0.25">
      <c r="A3888">
        <v>9.3699999999997841E-2</v>
      </c>
      <c r="B3888">
        <v>2.325252567027431E-3</v>
      </c>
      <c r="C3888">
        <v>0</v>
      </c>
      <c r="D3888">
        <v>1.0065075033075351E-15</v>
      </c>
      <c r="E3888">
        <v>-3.4517039507411898E-16</v>
      </c>
      <c r="F3888">
        <v>-1.0113118283172243E-15</v>
      </c>
      <c r="G3888">
        <v>3.4517094407503946E-16</v>
      </c>
      <c r="H3888">
        <v>1.2730371754783802E-2</v>
      </c>
      <c r="I3888">
        <v>0</v>
      </c>
      <c r="J3888">
        <v>-0.23987080686294315</v>
      </c>
      <c r="K3888">
        <v>1.1781062057087023E-4</v>
      </c>
    </row>
    <row r="3889" spans="1:11" x14ac:dyDescent="0.25">
      <c r="A3889">
        <v>9.3749999999997835E-2</v>
      </c>
      <c r="B3889">
        <v>2.3258884859381529E-3</v>
      </c>
      <c r="C3889">
        <v>0</v>
      </c>
      <c r="D3889">
        <v>1.0064896271757742E-15</v>
      </c>
      <c r="E3889">
        <v>-3.4516747496773037E-16</v>
      </c>
      <c r="F3889">
        <v>-1.0094071713504893E-15</v>
      </c>
      <c r="G3889">
        <v>3.4517039730734821E-16</v>
      </c>
      <c r="H3889">
        <v>1.2718378214440655E-2</v>
      </c>
      <c r="I3889">
        <v>0</v>
      </c>
      <c r="J3889">
        <v>-0.43297466888869157</v>
      </c>
      <c r="K3889">
        <v>6.2710758953587401E-4</v>
      </c>
    </row>
    <row r="3890" spans="1:11" x14ac:dyDescent="0.25">
      <c r="A3890">
        <v>9.379999999999783E-2</v>
      </c>
      <c r="B3890">
        <v>2.3265233224122029E-3</v>
      </c>
      <c r="C3890">
        <v>0</v>
      </c>
      <c r="D3890">
        <v>1.0064783207592061E-15</v>
      </c>
      <c r="E3890">
        <v>-3.4516328168341105E-16</v>
      </c>
      <c r="F3890">
        <v>-1.0059737479570581E-15</v>
      </c>
      <c r="G3890">
        <v>3.4516748686252826E-16</v>
      </c>
      <c r="H3890">
        <v>1.2696729480996221E-2</v>
      </c>
      <c r="I3890">
        <v>0</v>
      </c>
      <c r="J3890">
        <v>-0.16234895987473932</v>
      </c>
      <c r="K3890">
        <v>9.0239331652715901E-4</v>
      </c>
    </row>
    <row r="3891" spans="1:11" x14ac:dyDescent="0.25">
      <c r="A3891">
        <v>9.3849999999997824E-2</v>
      </c>
      <c r="B3891">
        <v>2.3271577530138529E-3</v>
      </c>
      <c r="C3891">
        <v>0</v>
      </c>
      <c r="D3891">
        <v>1.0063396494402586E-15</v>
      </c>
      <c r="E3891">
        <v>-3.4526563577252082E-16</v>
      </c>
      <c r="F3891">
        <v>-1.0046878531581127E-15</v>
      </c>
      <c r="G3891">
        <v>3.4516329882128233E-16</v>
      </c>
      <c r="H3891">
        <v>1.2688612033002483E-2</v>
      </c>
      <c r="I3891">
        <v>0</v>
      </c>
      <c r="J3891">
        <v>9.6055773962181415E-2</v>
      </c>
      <c r="K3891">
        <v>-2.1960582000755176E-2</v>
      </c>
    </row>
    <row r="3892" spans="1:11" x14ac:dyDescent="0.25">
      <c r="A3892">
        <v>9.3899999999997819E-2</v>
      </c>
      <c r="B3892">
        <v>2.3277924237549378E-3</v>
      </c>
      <c r="C3892">
        <v>0</v>
      </c>
      <c r="D3892">
        <v>1.006324689639848E-15</v>
      </c>
      <c r="E3892">
        <v>-3.4526048121002134E-16</v>
      </c>
      <c r="F3892">
        <v>-1.0054485694083601E-15</v>
      </c>
      <c r="G3892">
        <v>3.4526522592098383E-16</v>
      </c>
      <c r="H3892">
        <v>1.2693414821700591E-2</v>
      </c>
      <c r="I3892">
        <v>0</v>
      </c>
      <c r="J3892">
        <v>0.14203161658836075</v>
      </c>
      <c r="K3892">
        <v>1.018171959399565E-3</v>
      </c>
    </row>
    <row r="3893" spans="1:11" x14ac:dyDescent="0.25">
      <c r="A3893">
        <v>9.3949999999997813E-2</v>
      </c>
      <c r="B3893">
        <v>2.3284274495750643E-3</v>
      </c>
      <c r="C3893">
        <v>0</v>
      </c>
      <c r="D3893">
        <v>1.0063079222868557E-15</v>
      </c>
      <c r="E3893">
        <v>-3.4526062581764166E-16</v>
      </c>
      <c r="F3893">
        <v>-1.006573920114898E-15</v>
      </c>
      <c r="G3893">
        <v>3.4526049987956759E-16</v>
      </c>
      <c r="H3893">
        <v>1.270051640253001E-2</v>
      </c>
      <c r="I3893">
        <v>0</v>
      </c>
      <c r="J3893">
        <v>4.2475447046106493E-2</v>
      </c>
      <c r="K3893">
        <v>-2.7025169004740239E-5</v>
      </c>
    </row>
    <row r="3894" spans="1:11" x14ac:dyDescent="0.25">
      <c r="A3894">
        <v>9.3999999999997808E-2</v>
      </c>
      <c r="B3894">
        <v>2.3290625815838083E-3</v>
      </c>
      <c r="C3894">
        <v>0</v>
      </c>
      <c r="D3894">
        <v>1.012198471964283E-15</v>
      </c>
      <c r="E3894">
        <v>-1.3134821101402454E-16</v>
      </c>
      <c r="F3894">
        <v>-1.0069105855747245E-15</v>
      </c>
      <c r="G3894">
        <v>3.4526062532168121E-16</v>
      </c>
      <c r="H3894">
        <v>1.2702640174882315E-2</v>
      </c>
      <c r="I3894">
        <v>0</v>
      </c>
      <c r="J3894">
        <v>0.58860396447131547</v>
      </c>
      <c r="K3894">
        <v>45.903664888698934</v>
      </c>
    </row>
    <row r="3895" spans="1:11" x14ac:dyDescent="0.25">
      <c r="A3895">
        <v>9.4049999999997802E-2</v>
      </c>
      <c r="B3895">
        <v>2.3296991851024635E-3</v>
      </c>
      <c r="C3895">
        <v>0</v>
      </c>
      <c r="D3895">
        <v>1.0121767527706621E-15</v>
      </c>
      <c r="E3895">
        <v>-1.3134317293056087E-16</v>
      </c>
      <c r="F3895">
        <v>-1.0115817257624126E-15</v>
      </c>
      <c r="G3895">
        <v>1.6506347825002857E-16</v>
      </c>
      <c r="H3895">
        <v>1.2732070373105881E-2</v>
      </c>
      <c r="I3895">
        <v>0</v>
      </c>
      <c r="J3895">
        <v>0.35814568311392175</v>
      </c>
      <c r="K3895">
        <v>7.236071830329732</v>
      </c>
    </row>
    <row r="3896" spans="1:11" x14ac:dyDescent="0.25">
      <c r="A3896">
        <v>9.4099999999997797E-2</v>
      </c>
      <c r="B3896">
        <v>2.3303366839853264E-3</v>
      </c>
      <c r="C3896">
        <v>0</v>
      </c>
      <c r="D3896">
        <v>1.0121580576088498E-15</v>
      </c>
      <c r="E3896">
        <v>-1.313383302742245E-16</v>
      </c>
      <c r="F3896">
        <v>-1.0144292469845243E-15</v>
      </c>
      <c r="G3896">
        <v>1.4265672521415496E-16</v>
      </c>
      <c r="H3896">
        <v>1.2749977657261578E-2</v>
      </c>
      <c r="I3896">
        <v>0</v>
      </c>
      <c r="J3896">
        <v>-6.4615483725999692E-2</v>
      </c>
      <c r="K3896">
        <v>2.4288249472668255</v>
      </c>
    </row>
    <row r="3897" spans="1:11" x14ac:dyDescent="0.25">
      <c r="A3897">
        <v>9.4149999999997791E-2</v>
      </c>
      <c r="B3897">
        <v>2.3309740213294803E-3</v>
      </c>
      <c r="C3897">
        <v>0</v>
      </c>
      <c r="D3897">
        <v>1.012161470844586E-15</v>
      </c>
      <c r="E3897">
        <v>-1.3134201108622778E-16</v>
      </c>
      <c r="F3897">
        <v>-1.0139152105404539E-15</v>
      </c>
      <c r="G3897">
        <v>1.3550199782475423E-16</v>
      </c>
      <c r="H3897">
        <v>1.2746746883075278E-2</v>
      </c>
      <c r="I3897">
        <v>0</v>
      </c>
      <c r="J3897">
        <v>-0.22047606197121436</v>
      </c>
      <c r="K3897">
        <v>0.89269544175265203</v>
      </c>
    </row>
    <row r="3898" spans="1:11" x14ac:dyDescent="0.25">
      <c r="A3898">
        <v>9.4199999999997786E-2</v>
      </c>
      <c r="B3898">
        <v>2.331610807483479E-3</v>
      </c>
      <c r="C3898">
        <v>0</v>
      </c>
      <c r="D3898">
        <v>1.0121404476721845E-15</v>
      </c>
      <c r="E3898">
        <v>-1.3133750167956335E-16</v>
      </c>
      <c r="F3898">
        <v>-1.0121622348930096E-15</v>
      </c>
      <c r="G3898">
        <v>1.3291859184300536E-16</v>
      </c>
      <c r="H3898">
        <v>1.2735723079976717E-2</v>
      </c>
      <c r="I3898">
        <v>0</v>
      </c>
      <c r="J3898">
        <v>-0.11257570102418037</v>
      </c>
      <c r="K3898">
        <v>0.33928761571114968</v>
      </c>
    </row>
    <row r="3899" spans="1:11" x14ac:dyDescent="0.25">
      <c r="A3899">
        <v>9.424999999999778E-2</v>
      </c>
      <c r="B3899">
        <v>2.3322473121982251E-3</v>
      </c>
      <c r="C3899">
        <v>0</v>
      </c>
      <c r="D3899">
        <v>1.012123495401454E-15</v>
      </c>
      <c r="E3899">
        <v>-1.3133796054852442E-16</v>
      </c>
      <c r="F3899">
        <v>-1.0112677454916567E-15</v>
      </c>
      <c r="G3899">
        <v>1.3194323526716605E-16</v>
      </c>
      <c r="H3899">
        <v>1.2730094294925508E-2</v>
      </c>
      <c r="I3899">
        <v>0</v>
      </c>
      <c r="J3899">
        <v>3.5530235911287941E-2</v>
      </c>
      <c r="K3899">
        <v>0.1298864675061184</v>
      </c>
    </row>
    <row r="3900" spans="1:11" x14ac:dyDescent="0.25">
      <c r="A3900">
        <v>9.4299999999997774E-2</v>
      </c>
      <c r="B3900">
        <v>2.332883905738561E-3</v>
      </c>
      <c r="C3900">
        <v>0</v>
      </c>
      <c r="D3900">
        <v>1.0116245295627153E-15</v>
      </c>
      <c r="E3900">
        <v>-1.3113989765991072E-16</v>
      </c>
      <c r="F3900">
        <v>-1.0115500143250915E-15</v>
      </c>
      <c r="G3900">
        <v>1.3157079885753568E-16</v>
      </c>
      <c r="H3900">
        <v>1.2731870806721073E-2</v>
      </c>
      <c r="I3900">
        <v>0</v>
      </c>
      <c r="J3900">
        <v>2.5760265193958624E-2</v>
      </c>
      <c r="K3900">
        <v>9.2467490678063077E-2</v>
      </c>
    </row>
    <row r="3901" spans="1:11" x14ac:dyDescent="0.25">
      <c r="A3901">
        <v>9.4349999999997769E-2</v>
      </c>
      <c r="B3901">
        <v>2.33352056367956E-3</v>
      </c>
      <c r="C3901">
        <v>0</v>
      </c>
      <c r="D3901">
        <v>1.0116128134441738E-15</v>
      </c>
      <c r="E3901">
        <v>-1.3113216695107085E-16</v>
      </c>
      <c r="F3901">
        <v>-1.0117546905669688E-15</v>
      </c>
      <c r="G3901">
        <v>1.3130597836596606E-16</v>
      </c>
      <c r="H3901">
        <v>1.273315881998077E-2</v>
      </c>
      <c r="I3901">
        <v>0</v>
      </c>
      <c r="J3901">
        <v>-2.342639585817435E-3</v>
      </c>
      <c r="K3901">
        <v>3.7298353950161539E-2</v>
      </c>
    </row>
    <row r="3902" spans="1:11" x14ac:dyDescent="0.25">
      <c r="A3902">
        <v>9.4399999999997763E-2</v>
      </c>
      <c r="B3902">
        <v>2.33415721576396E-3</v>
      </c>
      <c r="C3902">
        <v>0</v>
      </c>
      <c r="D3902">
        <v>1.0115982494438308E-15</v>
      </c>
      <c r="E3902">
        <v>-1.3112904311209108E-16</v>
      </c>
      <c r="F3902">
        <v>-1.0117360764452007E-15</v>
      </c>
      <c r="G3902">
        <v>1.3119923397050517E-16</v>
      </c>
      <c r="H3902">
        <v>1.2733041688001479E-2</v>
      </c>
      <c r="I3902">
        <v>0</v>
      </c>
      <c r="J3902">
        <v>-1.5959532304970259E-2</v>
      </c>
      <c r="K3902">
        <v>1.5062321900852804E-2</v>
      </c>
    </row>
    <row r="3903" spans="1:11" x14ac:dyDescent="0.25">
      <c r="A3903">
        <v>9.4449999999997758E-2</v>
      </c>
      <c r="B3903">
        <v>2.3347938279495292E-3</v>
      </c>
      <c r="C3903">
        <v>0</v>
      </c>
      <c r="D3903">
        <v>1.0115823702000702E-15</v>
      </c>
      <c r="E3903">
        <v>-1.3113082112766547E-16</v>
      </c>
      <c r="F3903">
        <v>-1.0116092699127737E-15</v>
      </c>
      <c r="G3903">
        <v>1.3115613931985843E-16</v>
      </c>
      <c r="H3903">
        <v>1.273224371138623E-2</v>
      </c>
      <c r="I3903">
        <v>0</v>
      </c>
      <c r="J3903">
        <v>-1.0865983395972664E-2</v>
      </c>
      <c r="K3903">
        <v>5.4330545226869767E-3</v>
      </c>
    </row>
    <row r="3904" spans="1:11" x14ac:dyDescent="0.25">
      <c r="A3904">
        <v>9.4499999999997752E-2</v>
      </c>
      <c r="B3904">
        <v>2.3354304129701402E-3</v>
      </c>
      <c r="C3904">
        <v>0</v>
      </c>
      <c r="D3904">
        <v>1.0115679455001652E-15</v>
      </c>
      <c r="E3904">
        <v>-1.3112152213029023E-16</v>
      </c>
      <c r="F3904">
        <v>-1.0115229387424316E-15</v>
      </c>
      <c r="G3904">
        <v>1.3114059660192339E-16</v>
      </c>
      <c r="H3904">
        <v>1.2731700412216431E-2</v>
      </c>
      <c r="I3904">
        <v>0</v>
      </c>
      <c r="J3904">
        <v>-6.0397059742511514E-4</v>
      </c>
      <c r="K3904">
        <v>4.0932086929667388E-3</v>
      </c>
    </row>
    <row r="3905" spans="1:11" x14ac:dyDescent="0.25">
      <c r="A3905">
        <v>9.4549999999997747E-2</v>
      </c>
      <c r="B3905">
        <v>2.3360669964808244E-3</v>
      </c>
      <c r="C3905">
        <v>0</v>
      </c>
      <c r="D3905">
        <v>1.0115523938477255E-15</v>
      </c>
      <c r="E3905">
        <v>-1.3112447142279639E-16</v>
      </c>
      <c r="F3905">
        <v>-1.0115181402522906E-15</v>
      </c>
      <c r="G3905">
        <v>1.311288874827008E-16</v>
      </c>
      <c r="H3905">
        <v>1.273167021368656E-2</v>
      </c>
      <c r="I3905">
        <v>0</v>
      </c>
      <c r="J3905">
        <v>3.3732702285668103E-3</v>
      </c>
      <c r="K3905">
        <v>9.4764642172142537E-4</v>
      </c>
    </row>
    <row r="3906" spans="1:11" x14ac:dyDescent="0.25">
      <c r="A3906">
        <v>9.4599999999997741E-2</v>
      </c>
      <c r="B3906">
        <v>2.3367035884246843E-3</v>
      </c>
      <c r="C3906">
        <v>0</v>
      </c>
      <c r="D3906">
        <v>1.0115297102605067E-15</v>
      </c>
      <c r="E3906">
        <v>-1.3112540952926995E-16</v>
      </c>
      <c r="F3906">
        <v>-1.0115449407157966E-15</v>
      </c>
      <c r="G3906">
        <v>1.3112617669985909E-16</v>
      </c>
      <c r="H3906">
        <v>1.2731838877197988E-2</v>
      </c>
      <c r="I3906">
        <v>0</v>
      </c>
      <c r="J3906">
        <v>5.2476297477453536E-5</v>
      </c>
      <c r="K3906">
        <v>1.6462785365100116E-4</v>
      </c>
    </row>
    <row r="3907" spans="1:11" x14ac:dyDescent="0.25">
      <c r="A3907">
        <v>9.4649999999997736E-2</v>
      </c>
      <c r="B3907">
        <v>2.3373401804997348E-3</v>
      </c>
      <c r="C3907">
        <v>0</v>
      </c>
      <c r="D3907">
        <v>1.0115117684390675E-15</v>
      </c>
      <c r="E3907">
        <v>-1.31121125883222E-16</v>
      </c>
      <c r="F3907">
        <v>-1.0115453576401639E-15</v>
      </c>
      <c r="G3907">
        <v>1.3112570577774759E-16</v>
      </c>
      <c r="H3907">
        <v>1.2731841501012862E-2</v>
      </c>
      <c r="I3907">
        <v>0</v>
      </c>
      <c r="J3907">
        <v>-3.5777308775500243E-3</v>
      </c>
      <c r="K3907">
        <v>9.8280384618452889E-4</v>
      </c>
    </row>
    <row r="3908" spans="1:11" x14ac:dyDescent="0.25">
      <c r="A3908">
        <v>9.469999999999773E-2</v>
      </c>
      <c r="B3908">
        <v>2.3379767636304582E-3</v>
      </c>
      <c r="C3908">
        <v>0</v>
      </c>
      <c r="D3908">
        <v>1.0114885993884903E-15</v>
      </c>
      <c r="E3908">
        <v>-1.3115263263075664E-16</v>
      </c>
      <c r="F3908">
        <v>-1.0115169327525663E-15</v>
      </c>
      <c r="G3908">
        <v>1.3112289446024655E-16</v>
      </c>
      <c r="H3908">
        <v>1.2731662614468984E-2</v>
      </c>
      <c r="I3908">
        <v>0</v>
      </c>
      <c r="J3908">
        <v>-4.8289069761639873E-3</v>
      </c>
      <c r="K3908">
        <v>-6.3815418002580605E-3</v>
      </c>
    </row>
    <row r="3909" spans="1:11" x14ac:dyDescent="0.25">
      <c r="A3909">
        <v>9.4749999999997725E-2</v>
      </c>
      <c r="B3909">
        <v>2.3386133346889144E-3</v>
      </c>
      <c r="C3909">
        <v>0</v>
      </c>
      <c r="D3909">
        <v>1.0114708009083064E-15</v>
      </c>
      <c r="E3909">
        <v>-1.3114531603804291E-16</v>
      </c>
      <c r="F3909">
        <v>-1.0114785679685979E-15</v>
      </c>
      <c r="G3909">
        <v>1.3114114944413975E-16</v>
      </c>
      <c r="H3909">
        <v>1.2731421169120176E-2</v>
      </c>
      <c r="I3909">
        <v>0</v>
      </c>
      <c r="J3909">
        <v>-3.2478238512379833E-3</v>
      </c>
      <c r="K3909">
        <v>-8.9411327938612891E-4</v>
      </c>
    </row>
    <row r="3910" spans="1:11" x14ac:dyDescent="0.25">
      <c r="A3910">
        <v>9.4799999999997719E-2</v>
      </c>
      <c r="B3910">
        <v>2.3392498976278109E-3</v>
      </c>
      <c r="C3910">
        <v>0</v>
      </c>
      <c r="D3910">
        <v>1.0114494155884981E-15</v>
      </c>
      <c r="E3910">
        <v>-1.3114172429276922E-16</v>
      </c>
      <c r="F3910">
        <v>-1.0114527650105193E-15</v>
      </c>
      <c r="G3910">
        <v>1.3114370723842585E-16</v>
      </c>
      <c r="H3910">
        <v>1.2731258777927613E-2</v>
      </c>
      <c r="I3910">
        <v>0</v>
      </c>
      <c r="J3910">
        <v>-1.9832897264032375E-3</v>
      </c>
      <c r="K3910">
        <v>4.2552216153015271E-4</v>
      </c>
    </row>
    <row r="3911" spans="1:11" x14ac:dyDescent="0.25">
      <c r="A3911">
        <v>9.4849999999997714E-2</v>
      </c>
      <c r="B3911">
        <v>2.339886455608483E-3</v>
      </c>
      <c r="C3911">
        <v>0</v>
      </c>
      <c r="D3911">
        <v>1.0114332132063484E-15</v>
      </c>
      <c r="E3911">
        <v>-1.3113958449929529E-16</v>
      </c>
      <c r="F3911">
        <v>-1.0114370085476263E-15</v>
      </c>
      <c r="G3911">
        <v>1.3114248994196041E-16</v>
      </c>
      <c r="H3911">
        <v>1.2731159613441293E-2</v>
      </c>
      <c r="I3911">
        <v>0</v>
      </c>
      <c r="J3911">
        <v>-1.3988677789982806E-3</v>
      </c>
      <c r="K3911">
        <v>6.2348165666266245E-4</v>
      </c>
    </row>
    <row r="3912" spans="1:11" x14ac:dyDescent="0.25">
      <c r="A3912">
        <v>9.4899999999997708E-2</v>
      </c>
      <c r="B3912">
        <v>2.3405230100919856E-3</v>
      </c>
      <c r="C3912">
        <v>0</v>
      </c>
      <c r="D3912">
        <v>1.0116496120357233E-15</v>
      </c>
      <c r="E3912">
        <v>-1.3078968209954436E-16</v>
      </c>
      <c r="F3912">
        <v>-1.0114258951628431E-15</v>
      </c>
      <c r="G3912">
        <v>1.3114070635054315E-16</v>
      </c>
      <c r="H3912">
        <v>1.2731089670052343E-2</v>
      </c>
      <c r="I3912">
        <v>0</v>
      </c>
      <c r="J3912">
        <v>2.330437251855216E-2</v>
      </c>
      <c r="K3912">
        <v>7.5326622056073281E-2</v>
      </c>
    </row>
    <row r="3913" spans="1:11" x14ac:dyDescent="0.25">
      <c r="A3913">
        <v>9.4949999999997703E-2</v>
      </c>
      <c r="B3913">
        <v>2.3411596228364194E-3</v>
      </c>
      <c r="C3913">
        <v>0</v>
      </c>
      <c r="D3913">
        <v>1.0116320907442552E-15</v>
      </c>
      <c r="E3913">
        <v>-1.3078733491818772E-16</v>
      </c>
      <c r="F3913">
        <v>-1.0116110460423325E-15</v>
      </c>
      <c r="G3913">
        <v>1.3092530904424571E-16</v>
      </c>
      <c r="H3913">
        <v>1.273225488867827E-2</v>
      </c>
      <c r="I3913">
        <v>0</v>
      </c>
      <c r="J3913">
        <v>1.3910187385277025E-2</v>
      </c>
      <c r="K3913">
        <v>2.960799664842232E-2</v>
      </c>
    </row>
    <row r="3914" spans="1:11" x14ac:dyDescent="0.25">
      <c r="A3914">
        <v>9.4999999999997697E-2</v>
      </c>
      <c r="B3914">
        <v>2.3417962703563217E-3</v>
      </c>
      <c r="C3914">
        <v>0</v>
      </c>
      <c r="D3914">
        <v>1.0116129352170899E-15</v>
      </c>
      <c r="E3914">
        <v>-1.3078785722066802E-16</v>
      </c>
      <c r="F3914">
        <v>-1.0117215691482023E-15</v>
      </c>
      <c r="G3914">
        <v>1.308406931211259E-16</v>
      </c>
      <c r="H3914">
        <v>1.2732950398047534E-2</v>
      </c>
      <c r="I3914">
        <v>0</v>
      </c>
      <c r="J3914">
        <v>-4.7008347055896146E-3</v>
      </c>
      <c r="K3914">
        <v>1.1338105254718688E-2</v>
      </c>
    </row>
    <row r="3915" spans="1:11" x14ac:dyDescent="0.25">
      <c r="A3915">
        <v>9.5049999999997692E-2</v>
      </c>
      <c r="B3915">
        <v>2.3424329061241373E-3</v>
      </c>
      <c r="C3915">
        <v>0</v>
      </c>
      <c r="D3915">
        <v>1.0116059775928288E-15</v>
      </c>
      <c r="E3915">
        <v>-1.3077806308377275E-16</v>
      </c>
      <c r="F3915">
        <v>-1.0116842180879981E-15</v>
      </c>
      <c r="G3915">
        <v>1.3080829748779936E-16</v>
      </c>
      <c r="H3915">
        <v>1.2732715356312254E-2</v>
      </c>
      <c r="I3915">
        <v>0</v>
      </c>
      <c r="J3915">
        <v>-1.0745267840086618E-2</v>
      </c>
      <c r="K3915">
        <v>6.4880290142999893E-3</v>
      </c>
    </row>
    <row r="3916" spans="1:11" x14ac:dyDescent="0.25">
      <c r="A3916">
        <v>9.5099999999997686E-2</v>
      </c>
      <c r="B3916">
        <v>2.3430695150287832E-3</v>
      </c>
      <c r="C3916">
        <v>0</v>
      </c>
      <c r="D3916">
        <v>1.0115865100637283E-15</v>
      </c>
      <c r="E3916">
        <v>-1.3077899062226796E-16</v>
      </c>
      <c r="F3916">
        <v>-1.0115988428303338E-15</v>
      </c>
      <c r="G3916">
        <v>1.3078976146730036E-16</v>
      </c>
      <c r="H3916">
        <v>1.273217809292025E-2</v>
      </c>
      <c r="I3916">
        <v>0</v>
      </c>
      <c r="J3916">
        <v>-6.6958838755075264E-3</v>
      </c>
      <c r="K3916">
        <v>2.3113257009202397E-3</v>
      </c>
    </row>
    <row r="3917" spans="1:11" x14ac:dyDescent="0.25">
      <c r="A3917">
        <v>9.5149999999997681E-2</v>
      </c>
      <c r="B3917">
        <v>2.3437061071937197E-3</v>
      </c>
      <c r="C3917">
        <v>0</v>
      </c>
      <c r="D3917">
        <v>1.0115670727464016E-15</v>
      </c>
      <c r="E3917">
        <v>-1.3077606272694303E-16</v>
      </c>
      <c r="F3917">
        <v>-1.0115456432970324E-15</v>
      </c>
      <c r="G3917">
        <v>1.3078315842623844E-16</v>
      </c>
      <c r="H3917">
        <v>1.2731843298726474E-2</v>
      </c>
      <c r="I3917">
        <v>0</v>
      </c>
      <c r="J3917">
        <v>-1.0486591547055391E-3</v>
      </c>
      <c r="K3917">
        <v>1.5226727427766814E-3</v>
      </c>
    </row>
    <row r="3918" spans="1:11" x14ac:dyDescent="0.25">
      <c r="A3918">
        <v>9.5199999999997675E-2</v>
      </c>
      <c r="B3918">
        <v>2.3443426967370081E-3</v>
      </c>
      <c r="C3918">
        <v>0</v>
      </c>
      <c r="D3918">
        <v>1.0115548062705531E-15</v>
      </c>
      <c r="E3918">
        <v>-1.30775955043047E-16</v>
      </c>
      <c r="F3918">
        <v>-1.0115373117114942E-15</v>
      </c>
      <c r="G3918">
        <v>1.307788085156502E-16</v>
      </c>
      <c r="H3918">
        <v>1.2731790865768738E-2</v>
      </c>
      <c r="I3918">
        <v>0</v>
      </c>
      <c r="J3918">
        <v>1.3527573112570757E-3</v>
      </c>
      <c r="K3918">
        <v>6.1232935250879797E-4</v>
      </c>
    </row>
    <row r="3919" spans="1:11" x14ac:dyDescent="0.25">
      <c r="A3919">
        <v>9.524999999999767E-2</v>
      </c>
      <c r="B3919">
        <v>2.3449792896621897E-3</v>
      </c>
      <c r="C3919">
        <v>0</v>
      </c>
      <c r="D3919">
        <v>1.0115392620541727E-15</v>
      </c>
      <c r="E3919">
        <v>-1.3077344798070943E-16</v>
      </c>
      <c r="F3919">
        <v>-1.0115480593599845E-15</v>
      </c>
      <c r="G3919">
        <v>1.3077705925804281E-16</v>
      </c>
      <c r="H3919">
        <v>1.2731858503634301E-2</v>
      </c>
      <c r="I3919">
        <v>0</v>
      </c>
      <c r="J3919">
        <v>-2.6753238201832812E-4</v>
      </c>
      <c r="K3919">
        <v>7.7494737773012518E-4</v>
      </c>
    </row>
    <row r="3920" spans="1:11" x14ac:dyDescent="0.25">
      <c r="A3920">
        <v>9.5299999999997664E-2</v>
      </c>
      <c r="B3920">
        <v>2.3456158819185405E-3</v>
      </c>
      <c r="C3920">
        <v>0</v>
      </c>
      <c r="D3920">
        <v>1.011528647189721E-15</v>
      </c>
      <c r="E3920">
        <v>-1.307743648965334E-16</v>
      </c>
      <c r="F3920">
        <v>-1.011545933812331E-15</v>
      </c>
      <c r="G3920">
        <v>1.3077484546195344E-16</v>
      </c>
      <c r="H3920">
        <v>1.2731845127015201E-2</v>
      </c>
      <c r="I3920">
        <v>0</v>
      </c>
      <c r="J3920">
        <v>-1.9885424411759892E-3</v>
      </c>
      <c r="K3920">
        <v>1.0312498257653539E-4</v>
      </c>
    </row>
    <row r="3921" spans="1:11" x14ac:dyDescent="0.25">
      <c r="A3921">
        <v>9.5349999999997659E-2</v>
      </c>
      <c r="B3921">
        <v>2.346252469203535E-3</v>
      </c>
      <c r="C3921">
        <v>0</v>
      </c>
      <c r="D3921">
        <v>1.0115009632742443E-15</v>
      </c>
      <c r="E3921">
        <v>-1.3077052355215934E-16</v>
      </c>
      <c r="F3921">
        <v>-1.01153013489123E-15</v>
      </c>
      <c r="G3921">
        <v>1.3077455086570732E-16</v>
      </c>
      <c r="H3921">
        <v>1.2731745699893143E-2</v>
      </c>
      <c r="I3921">
        <v>0</v>
      </c>
      <c r="J3921">
        <v>-4.124253495588869E-3</v>
      </c>
      <c r="K3921">
        <v>8.6422497780976547E-4</v>
      </c>
    </row>
    <row r="3922" spans="1:11" x14ac:dyDescent="0.25">
      <c r="A3922">
        <v>9.5399999999997653E-2</v>
      </c>
      <c r="B3922">
        <v>2.3468890461778961E-3</v>
      </c>
      <c r="C3922">
        <v>0</v>
      </c>
      <c r="D3922">
        <v>1.0114909770046591E-15</v>
      </c>
      <c r="E3922">
        <v>-1.3076861379926536E-16</v>
      </c>
      <c r="F3922">
        <v>-1.0114973681912954E-15</v>
      </c>
      <c r="G3922">
        <v>1.3077208205472756E-16</v>
      </c>
      <c r="H3922">
        <v>1.2731539487218363E-2</v>
      </c>
      <c r="I3922">
        <v>0</v>
      </c>
      <c r="J3922">
        <v>-2.7478721042433723E-3</v>
      </c>
      <c r="K3922">
        <v>7.4425618073938841E-4</v>
      </c>
    </row>
    <row r="3923" spans="1:11" x14ac:dyDescent="0.25">
      <c r="A3923">
        <v>9.5449999999997648E-2</v>
      </c>
      <c r="B3923">
        <v>2.3475256162825767E-3</v>
      </c>
      <c r="C3923">
        <v>0</v>
      </c>
      <c r="D3923">
        <v>1.011471453718784E-15</v>
      </c>
      <c r="E3923">
        <v>-1.3076594396897383E-16</v>
      </c>
      <c r="F3923">
        <v>-1.0114755369712224E-15</v>
      </c>
      <c r="G3923">
        <v>1.3076995597443855E-16</v>
      </c>
      <c r="H3923">
        <v>1.2731402093613151E-2</v>
      </c>
      <c r="I3923">
        <v>0</v>
      </c>
      <c r="J3923">
        <v>-1.8120505304182902E-3</v>
      </c>
      <c r="K3923">
        <v>8.6094000191672593E-4</v>
      </c>
    </row>
    <row r="3924" spans="1:11" x14ac:dyDescent="0.25">
      <c r="A3924">
        <v>9.5499999999997642E-2</v>
      </c>
      <c r="B3924">
        <v>2.3481621818571309E-3</v>
      </c>
      <c r="C3924">
        <v>0</v>
      </c>
      <c r="D3924">
        <v>1.0114604989610153E-15</v>
      </c>
      <c r="E3924">
        <v>-1.30768914869746E-16</v>
      </c>
      <c r="F3924">
        <v>-1.0114611407700176E-15</v>
      </c>
      <c r="G3924">
        <v>1.3076749659073512E-16</v>
      </c>
      <c r="H3924">
        <v>1.273131149108663E-2</v>
      </c>
      <c r="I3924">
        <v>0</v>
      </c>
      <c r="J3924">
        <v>-9.7488846199829534E-4</v>
      </c>
      <c r="K3924">
        <v>-3.0434981833561963E-4</v>
      </c>
    </row>
    <row r="3925" spans="1:11" x14ac:dyDescent="0.25">
      <c r="A3925">
        <v>9.5549999999997637E-2</v>
      </c>
      <c r="B3925">
        <v>2.3487987449944642E-3</v>
      </c>
      <c r="C3925">
        <v>0</v>
      </c>
      <c r="D3925">
        <v>1.0114417433068913E-15</v>
      </c>
      <c r="E3925">
        <v>-1.3076425604312251E-16</v>
      </c>
      <c r="F3925">
        <v>-1.0114533956142344E-15</v>
      </c>
      <c r="G3925">
        <v>1.3076836600173527E-16</v>
      </c>
      <c r="H3925">
        <v>1.273126274666353E-2</v>
      </c>
      <c r="I3925">
        <v>0</v>
      </c>
      <c r="J3925">
        <v>-1.7376839919501206E-3</v>
      </c>
      <c r="K3925">
        <v>8.8195985949227442E-4</v>
      </c>
    </row>
    <row r="3926" spans="1:11" x14ac:dyDescent="0.25">
      <c r="A3926">
        <v>9.5599999999997631E-2</v>
      </c>
      <c r="B3926">
        <v>2.3494353037875875E-3</v>
      </c>
      <c r="C3926">
        <v>0</v>
      </c>
      <c r="D3926">
        <v>1.0114206886331512E-15</v>
      </c>
      <c r="E3926">
        <v>-1.307616360344142E-16</v>
      </c>
      <c r="F3926">
        <v>-1.0114395903820919E-15</v>
      </c>
      <c r="G3926">
        <v>1.3076584658776313E-16</v>
      </c>
      <c r="H3926">
        <v>1.2731175862463933E-2</v>
      </c>
      <c r="I3926">
        <v>0</v>
      </c>
      <c r="J3926">
        <v>-2.896913980462143E-3</v>
      </c>
      <c r="K3926">
        <v>9.0354657793367636E-4</v>
      </c>
    </row>
    <row r="3927" spans="1:11" x14ac:dyDescent="0.25">
      <c r="A3927">
        <v>9.5649999999997626E-2</v>
      </c>
      <c r="B3927">
        <v>2.350071855338426E-3</v>
      </c>
      <c r="C3927">
        <v>0</v>
      </c>
      <c r="D3927">
        <v>1.0115450272980468E-15</v>
      </c>
      <c r="E3927">
        <v>-1.3088620625953041E-16</v>
      </c>
      <c r="F3927">
        <v>-1.0114165757222248E-15</v>
      </c>
      <c r="G3927">
        <v>1.307632655341574E-16</v>
      </c>
      <c r="H3927">
        <v>1.2731031016764909E-2</v>
      </c>
      <c r="I3927">
        <v>0</v>
      </c>
      <c r="J3927">
        <v>1.2333814856968136E-2</v>
      </c>
      <c r="K3927">
        <v>-2.6381965146631298E-2</v>
      </c>
    </row>
    <row r="3928" spans="1:11" x14ac:dyDescent="0.25">
      <c r="A3928">
        <v>9.569999999999762E-2</v>
      </c>
      <c r="B3928">
        <v>2.3507084377238012E-3</v>
      </c>
      <c r="C3928">
        <v>0</v>
      </c>
      <c r="D3928">
        <v>1.0115276814010246E-15</v>
      </c>
      <c r="E3928">
        <v>-1.3088423300729855E-16</v>
      </c>
      <c r="F3928">
        <v>-1.0115145640698067E-15</v>
      </c>
      <c r="G3928">
        <v>1.308386382297075E-16</v>
      </c>
      <c r="H3928">
        <v>1.2731647707507758E-2</v>
      </c>
      <c r="I3928">
        <v>0</v>
      </c>
      <c r="J3928">
        <v>7.5743376106193923E-3</v>
      </c>
      <c r="K3928">
        <v>-9.784225931852502E-3</v>
      </c>
    </row>
    <row r="3929" spans="1:11" x14ac:dyDescent="0.25">
      <c r="A3929">
        <v>9.5749999999997615E-2</v>
      </c>
      <c r="B3929">
        <v>2.3513450390450206E-3</v>
      </c>
      <c r="C3929">
        <v>0</v>
      </c>
      <c r="D3929">
        <v>1.0115031911848359E-15</v>
      </c>
      <c r="E3929">
        <v>-1.3088378601598511E-16</v>
      </c>
      <c r="F3929">
        <v>-1.0115747421939034E-15</v>
      </c>
      <c r="G3929">
        <v>1.3086659706892969E-16</v>
      </c>
      <c r="H3929">
        <v>1.2732026424388289E-2</v>
      </c>
      <c r="I3929">
        <v>0</v>
      </c>
      <c r="J3929">
        <v>-3.8899301450001002E-3</v>
      </c>
      <c r="K3929">
        <v>-3.6885922117953556E-3</v>
      </c>
    </row>
    <row r="3930" spans="1:11" x14ac:dyDescent="0.25">
      <c r="A3930">
        <v>9.5799999999997609E-2</v>
      </c>
      <c r="B3930">
        <v>2.3519816306414145E-3</v>
      </c>
      <c r="C3930">
        <v>0</v>
      </c>
      <c r="D3930">
        <v>1.011500531972273E-15</v>
      </c>
      <c r="E3930">
        <v>-1.3088261293754697E-16</v>
      </c>
      <c r="F3930">
        <v>-1.0115438364692613E-15</v>
      </c>
      <c r="G3930">
        <v>1.3087713815239388E-16</v>
      </c>
      <c r="H3930">
        <v>1.2731831927881038E-2</v>
      </c>
      <c r="I3930">
        <v>0</v>
      </c>
      <c r="J3930">
        <v>-6.5913413110099996E-3</v>
      </c>
      <c r="K3930">
        <v>-1.1748392622211543E-3</v>
      </c>
    </row>
    <row r="3931" spans="1:11" x14ac:dyDescent="0.25">
      <c r="A3931">
        <v>9.5849999999997604E-2</v>
      </c>
      <c r="B3931">
        <v>2.3526182057594554E-3</v>
      </c>
      <c r="C3931">
        <v>0</v>
      </c>
      <c r="D3931">
        <v>1.0114788805107305E-15</v>
      </c>
      <c r="E3931">
        <v>-1.3087965752774005E-16</v>
      </c>
      <c r="F3931">
        <v>-1.0114914689512101E-15</v>
      </c>
      <c r="G3931">
        <v>1.3088049564132292E-16</v>
      </c>
      <c r="H3931">
        <v>1.2731502360815487E-2</v>
      </c>
      <c r="I3931">
        <v>0</v>
      </c>
      <c r="J3931">
        <v>-4.6463532587580686E-3</v>
      </c>
      <c r="K3931">
        <v>1.7985157696856049E-4</v>
      </c>
    </row>
    <row r="3932" spans="1:11" x14ac:dyDescent="0.25">
      <c r="A3932">
        <v>9.5899999999997598E-2</v>
      </c>
      <c r="B3932">
        <v>2.3532547692616131E-3</v>
      </c>
      <c r="C3932">
        <v>0</v>
      </c>
      <c r="D3932">
        <v>1.0114606311419451E-15</v>
      </c>
      <c r="E3932">
        <v>-1.3087631879064055E-16</v>
      </c>
      <c r="F3932">
        <v>-1.0114545549745989E-15</v>
      </c>
      <c r="G3932">
        <v>1.3087998165359899E-16</v>
      </c>
      <c r="H3932">
        <v>1.2731270043152549E-2</v>
      </c>
      <c r="I3932">
        <v>0</v>
      </c>
      <c r="J3932">
        <v>-1.6712314148611047E-3</v>
      </c>
      <c r="K3932">
        <v>7.8601718521747587E-4</v>
      </c>
    </row>
    <row r="3933" spans="1:11" x14ac:dyDescent="0.25">
      <c r="A3933">
        <v>9.5949999999997593E-2</v>
      </c>
      <c r="B3933">
        <v>2.3538913285856924E-3</v>
      </c>
      <c r="C3933">
        <v>0</v>
      </c>
      <c r="D3933">
        <v>1.0114390574461595E-15</v>
      </c>
      <c r="E3933">
        <v>-1.3087414335084751E-16</v>
      </c>
      <c r="F3933">
        <v>-1.0114412776733251E-15</v>
      </c>
      <c r="G3933">
        <v>1.3087773535106064E-16</v>
      </c>
      <c r="H3933">
        <v>1.2731186481581806E-2</v>
      </c>
      <c r="I3933">
        <v>0</v>
      </c>
      <c r="J3933">
        <v>-1.0738360185615198E-3</v>
      </c>
      <c r="K3933">
        <v>7.7081068247992384E-4</v>
      </c>
    </row>
    <row r="3934" spans="1:11" x14ac:dyDescent="0.25">
      <c r="A3934">
        <v>9.5999999999997587E-2</v>
      </c>
      <c r="B3934">
        <v>2.3545278852251813E-3</v>
      </c>
      <c r="C3934">
        <v>0</v>
      </c>
      <c r="D3934">
        <v>1.0114285161920663E-15</v>
      </c>
      <c r="E3934">
        <v>-1.3087396695115648E-16</v>
      </c>
      <c r="F3934">
        <v>-1.0114327464984348E-15</v>
      </c>
      <c r="G3934">
        <v>1.3087553252482465E-16</v>
      </c>
      <c r="H3934">
        <v>1.2731132789780877E-2</v>
      </c>
      <c r="I3934">
        <v>0</v>
      </c>
      <c r="J3934">
        <v>-9.908107077182197E-4</v>
      </c>
      <c r="K3934">
        <v>3.3595791649030862E-4</v>
      </c>
    </row>
    <row r="3935" spans="1:11" x14ac:dyDescent="0.25">
      <c r="A3935">
        <v>9.6049999999997582E-2</v>
      </c>
      <c r="B3935">
        <v>2.3551644393876438E-3</v>
      </c>
      <c r="C3935">
        <v>0</v>
      </c>
      <c r="D3935">
        <v>1.0114044438974914E-15</v>
      </c>
      <c r="E3935">
        <v>-1.3086983087833605E-16</v>
      </c>
      <c r="F3935">
        <v>-1.0114248749565843E-15</v>
      </c>
      <c r="G3935">
        <v>1.3087457242858029E-16</v>
      </c>
      <c r="H3935">
        <v>1.2731083249245491E-2</v>
      </c>
      <c r="I3935">
        <v>0</v>
      </c>
      <c r="J3935">
        <v>-2.6875653857120719E-3</v>
      </c>
      <c r="K3935">
        <v>1.0174936979185792E-3</v>
      </c>
    </row>
    <row r="3936" spans="1:11" x14ac:dyDescent="0.25">
      <c r="A3936">
        <v>9.6099999999997576E-2</v>
      </c>
      <c r="B3936">
        <v>2.3558009868311926E-3</v>
      </c>
      <c r="C3936">
        <v>0</v>
      </c>
      <c r="D3936">
        <v>1.011387392731189E-15</v>
      </c>
      <c r="E3936">
        <v>-1.3087290175840916E-16</v>
      </c>
      <c r="F3936">
        <v>-1.0114035236223333E-15</v>
      </c>
      <c r="G3936">
        <v>1.3087166466956548E-16</v>
      </c>
      <c r="H3936">
        <v>1.2730948870976205E-2</v>
      </c>
      <c r="I3936">
        <v>0</v>
      </c>
      <c r="J3936">
        <v>-3.0745541953871632E-3</v>
      </c>
      <c r="K3936">
        <v>-2.654680510308185E-4</v>
      </c>
    </row>
    <row r="3937" spans="1:11" x14ac:dyDescent="0.25">
      <c r="A3937">
        <v>9.6149999999997571E-2</v>
      </c>
      <c r="B3937">
        <v>2.3564375265883561E-3</v>
      </c>
      <c r="C3937">
        <v>0</v>
      </c>
      <c r="D3937">
        <v>1.0113819628269469E-15</v>
      </c>
      <c r="E3937">
        <v>-1.3087590933806678E-16</v>
      </c>
      <c r="F3937">
        <v>-1.0113790981360335E-15</v>
      </c>
      <c r="G3937">
        <v>1.3087242331205253E-16</v>
      </c>
      <c r="H3937">
        <v>1.2730795143266435E-2</v>
      </c>
      <c r="I3937">
        <v>0</v>
      </c>
      <c r="J3937">
        <v>-1.229908747612617E-3</v>
      </c>
      <c r="K3937">
        <v>-7.4806958010983752E-4</v>
      </c>
    </row>
    <row r="3938" spans="1:11" x14ac:dyDescent="0.25">
      <c r="A3938">
        <v>9.6199999999997565E-2</v>
      </c>
      <c r="B3938">
        <v>2.3570740632707474E-3</v>
      </c>
      <c r="C3938">
        <v>0</v>
      </c>
      <c r="D3938">
        <v>1.0113703459035793E-15</v>
      </c>
      <c r="E3938">
        <v>-1.3087470443067476E-16</v>
      </c>
      <c r="F3938">
        <v>-1.0113693273323904E-15</v>
      </c>
      <c r="G3938">
        <v>1.3087456112300415E-16</v>
      </c>
      <c r="H3938">
        <v>1.2730733647829054E-2</v>
      </c>
      <c r="I3938">
        <v>0</v>
      </c>
      <c r="J3938">
        <v>-5.0566630216154502E-4</v>
      </c>
      <c r="K3938">
        <v>-3.0752526956404029E-5</v>
      </c>
    </row>
    <row r="3939" spans="1:11" x14ac:dyDescent="0.25">
      <c r="A3939">
        <v>9.624999999999756E-2</v>
      </c>
      <c r="B3939">
        <v>2.3577105986889732E-3</v>
      </c>
      <c r="C3939">
        <v>0</v>
      </c>
      <c r="D3939">
        <v>1.0113509445124479E-15</v>
      </c>
      <c r="E3939">
        <v>-1.3087537049144118E-16</v>
      </c>
      <c r="F3939">
        <v>-1.0113653101650048E-15</v>
      </c>
      <c r="G3939">
        <v>1.3087464900703279E-16</v>
      </c>
      <c r="H3939">
        <v>1.2730708364513945E-2</v>
      </c>
      <c r="I3939">
        <v>0</v>
      </c>
      <c r="J3939">
        <v>-1.794202554573475E-3</v>
      </c>
      <c r="K3939">
        <v>-1.5482401342665643E-4</v>
      </c>
    </row>
    <row r="3940" spans="1:11" x14ac:dyDescent="0.25">
      <c r="A3940">
        <v>9.6299999999997554E-2</v>
      </c>
      <c r="B3940">
        <v>2.3583471296216925E-3</v>
      </c>
      <c r="C3940">
        <v>0</v>
      </c>
      <c r="D3940">
        <v>1.0113342554759334E-15</v>
      </c>
      <c r="E3940">
        <v>-1.3086794701751075E-16</v>
      </c>
      <c r="F3940">
        <v>-1.0113510565368667E-15</v>
      </c>
      <c r="G3940">
        <v>1.3087509146081355E-16</v>
      </c>
      <c r="H3940">
        <v>1.2730618654386216E-2</v>
      </c>
      <c r="I3940">
        <v>0</v>
      </c>
      <c r="J3940">
        <v>-2.6997789604648434E-3</v>
      </c>
      <c r="K3940">
        <v>1.5331327648729291E-3</v>
      </c>
    </row>
    <row r="3941" spans="1:11" x14ac:dyDescent="0.25">
      <c r="A3941">
        <v>9.6349999999997549E-2</v>
      </c>
      <c r="B3941">
        <v>2.3589836538049644E-3</v>
      </c>
      <c r="C3941">
        <v>0</v>
      </c>
      <c r="D3941">
        <v>1.0113185429889883E-15</v>
      </c>
      <c r="E3941">
        <v>-1.3087112354511314E-16</v>
      </c>
      <c r="F3941">
        <v>-1.0113296089552355E-15</v>
      </c>
      <c r="G3941">
        <v>1.3087071012958935E-16</v>
      </c>
      <c r="H3941">
        <v>1.2730483665438193E-2</v>
      </c>
      <c r="I3941">
        <v>0</v>
      </c>
      <c r="J3941">
        <v>-2.5372174993212432E-3</v>
      </c>
      <c r="K3941">
        <v>-8.8715223589173469E-5</v>
      </c>
    </row>
    <row r="3942" spans="1:11" x14ac:dyDescent="0.25">
      <c r="A3942">
        <v>9.6399999999997543E-2</v>
      </c>
      <c r="B3942">
        <v>2.3596201716451926E-3</v>
      </c>
      <c r="C3942">
        <v>0</v>
      </c>
      <c r="D3942">
        <v>1.0113040155790237E-15</v>
      </c>
      <c r="E3942">
        <v>-1.3086285963359277E-16</v>
      </c>
      <c r="F3942">
        <v>-1.0113094530015122E-15</v>
      </c>
      <c r="G3942">
        <v>1.3087096365473942E-16</v>
      </c>
      <c r="H3942">
        <v>1.2730356804563227E-2</v>
      </c>
      <c r="I3942">
        <v>0</v>
      </c>
      <c r="J3942">
        <v>-1.8520195362167185E-3</v>
      </c>
      <c r="K3942">
        <v>1.7390494711153046E-3</v>
      </c>
    </row>
    <row r="3943" spans="1:11" x14ac:dyDescent="0.25">
      <c r="A3943">
        <v>9.6449999999997538E-2</v>
      </c>
      <c r="B3943">
        <v>2.3602566848553719E-3</v>
      </c>
      <c r="C3943">
        <v>0</v>
      </c>
      <c r="D3943">
        <v>1.0112819419526098E-15</v>
      </c>
      <c r="E3943">
        <v>-1.3086601742989511E-16</v>
      </c>
      <c r="F3943">
        <v>-1.011294740467678E-15</v>
      </c>
      <c r="G3943">
        <v>1.3086599394618024E-16</v>
      </c>
      <c r="H3943">
        <v>1.2730264203586417E-2</v>
      </c>
      <c r="I3943">
        <v>0</v>
      </c>
      <c r="J3943">
        <v>-2.2992324224963422E-3</v>
      </c>
      <c r="K3943">
        <v>-5.0393923195319132E-6</v>
      </c>
    </row>
    <row r="3944" spans="1:11" x14ac:dyDescent="0.25">
      <c r="A3944">
        <v>9.6499999999997532E-2</v>
      </c>
      <c r="B3944">
        <v>2.3608931923174703E-3</v>
      </c>
      <c r="C3944">
        <v>0</v>
      </c>
      <c r="D3944">
        <v>1.0112650156805178E-15</v>
      </c>
      <c r="E3944">
        <v>-1.3086454518383762E-16</v>
      </c>
      <c r="F3944">
        <v>-1.0112764754016915E-15</v>
      </c>
      <c r="G3944">
        <v>1.3086600834719327E-16</v>
      </c>
      <c r="H3944">
        <v>1.2730149241965291E-2</v>
      </c>
      <c r="I3944">
        <v>0</v>
      </c>
      <c r="J3944">
        <v>-2.3791923491656912E-3</v>
      </c>
      <c r="K3944">
        <v>3.1398159182538185E-4</v>
      </c>
    </row>
    <row r="3945" spans="1:11" x14ac:dyDescent="0.25">
      <c r="A3945">
        <v>9.6549999999997527E-2</v>
      </c>
      <c r="B3945">
        <v>2.3615296938315879E-3</v>
      </c>
      <c r="C3945">
        <v>0</v>
      </c>
      <c r="D3945">
        <v>1.0112506736924769E-15</v>
      </c>
      <c r="E3945">
        <v>-1.3086331055492757E-16</v>
      </c>
      <c r="F3945">
        <v>-1.0112575753089615E-15</v>
      </c>
      <c r="G3945">
        <v>1.3086511108715122E-16</v>
      </c>
      <c r="H3945">
        <v>1.2730030282347832E-2</v>
      </c>
      <c r="I3945">
        <v>0</v>
      </c>
      <c r="J3945">
        <v>-1.9301083400989055E-3</v>
      </c>
      <c r="K3945">
        <v>3.8637789247957357E-4</v>
      </c>
    </row>
    <row r="3946" spans="1:11" x14ac:dyDescent="0.25">
      <c r="A3946">
        <v>9.6599999999997521E-2</v>
      </c>
      <c r="B3946">
        <v>2.3621661905204342E-3</v>
      </c>
      <c r="C3946">
        <v>0</v>
      </c>
      <c r="D3946">
        <v>1.0112395639040011E-15</v>
      </c>
      <c r="E3946">
        <v>-1.3085420379789446E-16</v>
      </c>
      <c r="F3946">
        <v>-1.0112422428294745E-15</v>
      </c>
      <c r="G3946">
        <v>1.3086400694561051E-16</v>
      </c>
      <c r="H3946">
        <v>1.2729933776930828E-2</v>
      </c>
      <c r="I3946">
        <v>0</v>
      </c>
      <c r="J3946">
        <v>-1.25249073044766E-3</v>
      </c>
      <c r="K3946">
        <v>2.103666629486506E-3</v>
      </c>
    </row>
    <row r="3947" spans="1:11" x14ac:dyDescent="0.25">
      <c r="A3947">
        <v>9.6649999999997516E-2</v>
      </c>
      <c r="B3947">
        <v>2.362802684078054E-3</v>
      </c>
      <c r="C3947">
        <v>0</v>
      </c>
      <c r="D3947">
        <v>1.0112177147095985E-15</v>
      </c>
      <c r="E3947">
        <v>-1.3086048684622695E-16</v>
      </c>
      <c r="F3947">
        <v>-1.0112322933007329E-15</v>
      </c>
      <c r="G3947">
        <v>1.3085799543671223E-16</v>
      </c>
      <c r="H3947">
        <v>1.2729871152394306E-2</v>
      </c>
      <c r="I3947">
        <v>0</v>
      </c>
      <c r="J3947">
        <v>-2.1904621128788371E-3</v>
      </c>
      <c r="K3947">
        <v>-5.3463389600086862E-4</v>
      </c>
    </row>
    <row r="3948" spans="1:11" x14ac:dyDescent="0.25">
      <c r="A3948">
        <v>9.669999999999751E-2</v>
      </c>
      <c r="B3948">
        <v>2.3634391721595186E-3</v>
      </c>
      <c r="C3948">
        <v>0</v>
      </c>
      <c r="D3948">
        <v>1.0111822913662018E-15</v>
      </c>
      <c r="E3948">
        <v>-1.3082576820114038E-16</v>
      </c>
      <c r="F3948">
        <v>-1.0112148928379121E-15</v>
      </c>
      <c r="G3948">
        <v>1.3085952321152597E-16</v>
      </c>
      <c r="H3948">
        <v>1.2729761629288662E-2</v>
      </c>
      <c r="I3948">
        <v>0</v>
      </c>
      <c r="J3948">
        <v>-4.5932211967400147E-3</v>
      </c>
      <c r="K3948">
        <v>7.2435192229004528E-3</v>
      </c>
    </row>
    <row r="3949" spans="1:11" x14ac:dyDescent="0.25">
      <c r="A3949">
        <v>9.6749999999997505E-2</v>
      </c>
      <c r="B3949">
        <v>2.36407564875793E-3</v>
      </c>
      <c r="C3949">
        <v>0</v>
      </c>
      <c r="D3949">
        <v>1.0111731891499147E-15</v>
      </c>
      <c r="E3949">
        <v>-1.3082105149017859E-16</v>
      </c>
      <c r="F3949">
        <v>-1.0111784059663034E-15</v>
      </c>
      <c r="G3949">
        <v>1.3083882482148195E-16</v>
      </c>
      <c r="H3949">
        <v>1.2729531968228826E-2</v>
      </c>
      <c r="I3949">
        <v>0</v>
      </c>
      <c r="J3949">
        <v>-2.8563513503755979E-3</v>
      </c>
      <c r="K3949">
        <v>3.8139957736698514E-3</v>
      </c>
    </row>
    <row r="3950" spans="1:11" x14ac:dyDescent="0.25">
      <c r="A3950">
        <v>9.6799999999997499E-2</v>
      </c>
      <c r="B3950">
        <v>2.3647121182154632E-3</v>
      </c>
      <c r="C3950">
        <v>0</v>
      </c>
      <c r="D3950">
        <v>1.0111596787642816E-15</v>
      </c>
      <c r="E3950">
        <v>-1.3081612982583391E-16</v>
      </c>
      <c r="F3950">
        <v>-1.0111557164863587E-15</v>
      </c>
      <c r="G3950">
        <v>1.3082792696865916E-16</v>
      </c>
      <c r="H3950">
        <v>1.2729389150661307E-2</v>
      </c>
      <c r="I3950">
        <v>0</v>
      </c>
      <c r="J3950">
        <v>-1.0030412140628942E-3</v>
      </c>
      <c r="K3950">
        <v>2.5315599033702714E-3</v>
      </c>
    </row>
    <row r="3951" spans="1:11" x14ac:dyDescent="0.25">
      <c r="A3951">
        <v>9.6849999999997494E-2</v>
      </c>
      <c r="B3951">
        <v>2.3653485851653933E-3</v>
      </c>
      <c r="C3951">
        <v>0</v>
      </c>
      <c r="D3951">
        <v>1.0111388411549191E-15</v>
      </c>
      <c r="E3951">
        <v>-1.308147350321899E-16</v>
      </c>
      <c r="F3951">
        <v>-1.0111477488702578E-15</v>
      </c>
      <c r="G3951">
        <v>1.3082069371171673E-16</v>
      </c>
      <c r="H3951">
        <v>1.2729338998600603E-2</v>
      </c>
      <c r="I3951">
        <v>0</v>
      </c>
      <c r="J3951">
        <v>-1.4572780864523592E-3</v>
      </c>
      <c r="K3951">
        <v>1.2786786080831525E-3</v>
      </c>
    </row>
    <row r="3952" spans="1:11" x14ac:dyDescent="0.25">
      <c r="A3952">
        <v>9.6899999999997488E-2</v>
      </c>
      <c r="B3952">
        <v>2.3659850484721284E-3</v>
      </c>
      <c r="C3952">
        <v>0</v>
      </c>
      <c r="D3952">
        <v>1.0111222110838763E-15</v>
      </c>
      <c r="E3952">
        <v>-1.3081638989687964E-16</v>
      </c>
      <c r="F3952">
        <v>-1.0111361730984169E-15</v>
      </c>
      <c r="G3952">
        <v>1.3081704030478404E-16</v>
      </c>
      <c r="H3952">
        <v>1.272926613469628E-2</v>
      </c>
      <c r="I3952">
        <v>0</v>
      </c>
      <c r="J3952">
        <v>-2.2266999171494033E-3</v>
      </c>
      <c r="K3952">
        <v>1.3957164001530579E-4</v>
      </c>
    </row>
    <row r="3953" spans="1:11" x14ac:dyDescent="0.25">
      <c r="A3953">
        <v>9.6949999999997483E-2</v>
      </c>
      <c r="B3953">
        <v>2.3666215062121132E-3</v>
      </c>
      <c r="C3953">
        <v>0</v>
      </c>
      <c r="D3953">
        <v>1.0111055554874093E-15</v>
      </c>
      <c r="E3953">
        <v>-1.3081346758255197E-16</v>
      </c>
      <c r="F3953">
        <v>-1.0111184856138218E-15</v>
      </c>
      <c r="G3953">
        <v>1.3081664152744836E-16</v>
      </c>
      <c r="H3953">
        <v>1.2729154799700422E-2</v>
      </c>
      <c r="I3953">
        <v>0</v>
      </c>
      <c r="J3953">
        <v>-2.500693913636786E-3</v>
      </c>
      <c r="K3953">
        <v>6.8109980138662731E-4</v>
      </c>
    </row>
    <row r="3954" spans="1:11" x14ac:dyDescent="0.25">
      <c r="A3954">
        <v>9.6999999999997477E-2</v>
      </c>
      <c r="B3954">
        <v>2.3672579577003632E-3</v>
      </c>
      <c r="C3954">
        <v>0</v>
      </c>
      <c r="D3954">
        <v>1.0110864556965798E-15</v>
      </c>
      <c r="E3954">
        <v>-1.3080909573980279E-16</v>
      </c>
      <c r="F3954">
        <v>-1.0110986218800203E-15</v>
      </c>
      <c r="G3954">
        <v>1.3081469553077581E-16</v>
      </c>
      <c r="H3954">
        <v>1.2729029765004739E-2</v>
      </c>
      <c r="I3954">
        <v>0</v>
      </c>
      <c r="J3954">
        <v>-2.5557232937447761E-3</v>
      </c>
      <c r="K3954">
        <v>1.2016643779369134E-3</v>
      </c>
    </row>
    <row r="3955" spans="1:11" x14ac:dyDescent="0.25">
      <c r="A3955">
        <v>9.7049999999997472E-2</v>
      </c>
      <c r="B3955">
        <v>2.3678944027993054E-3</v>
      </c>
      <c r="C3955">
        <v>0</v>
      </c>
      <c r="D3955">
        <v>1.0116431991353911E-15</v>
      </c>
      <c r="E3955">
        <v>-1.3100592852123253E-16</v>
      </c>
      <c r="F3955">
        <v>-1.0110783212335676E-15</v>
      </c>
      <c r="G3955">
        <v>1.3081126224414684E-16</v>
      </c>
      <c r="H3955">
        <v>1.2728901978840051E-2</v>
      </c>
      <c r="I3955">
        <v>0</v>
      </c>
      <c r="J3955">
        <v>5.9330976770155829E-2</v>
      </c>
      <c r="K3955">
        <v>-4.1773618316608703E-2</v>
      </c>
    </row>
    <row r="3956" spans="1:11" x14ac:dyDescent="0.25">
      <c r="A3956">
        <v>9.7099999999997466E-2</v>
      </c>
      <c r="B3956">
        <v>2.3685309962256894E-3</v>
      </c>
      <c r="C3956">
        <v>0</v>
      </c>
      <c r="D3956">
        <v>1.0116232806983555E-15</v>
      </c>
      <c r="E3956">
        <v>-1.3100794254488992E-16</v>
      </c>
      <c r="F3956">
        <v>-1.011549652184238E-15</v>
      </c>
      <c r="G3956">
        <v>1.3093064048364897E-16</v>
      </c>
      <c r="H3956">
        <v>1.2731868527678559E-2</v>
      </c>
      <c r="I3956">
        <v>0</v>
      </c>
      <c r="J3956">
        <v>3.7565494210459731E-2</v>
      </c>
      <c r="K3956">
        <v>-1.6588321560929663E-2</v>
      </c>
    </row>
    <row r="3957" spans="1:11" x14ac:dyDescent="0.25">
      <c r="A3957">
        <v>9.7149999999997461E-2</v>
      </c>
      <c r="B3957">
        <v>2.3691676835658087E-3</v>
      </c>
      <c r="C3957">
        <v>0</v>
      </c>
      <c r="D3957">
        <v>1.0116089403255539E-15</v>
      </c>
      <c r="E3957">
        <v>-1.3100511562736059E-16</v>
      </c>
      <c r="F3957">
        <v>-1.0118481328468113E-15</v>
      </c>
      <c r="G3957">
        <v>1.3097806073662822E-16</v>
      </c>
      <c r="H3957">
        <v>1.2733746802389083E-2</v>
      </c>
      <c r="I3957">
        <v>0</v>
      </c>
      <c r="J3957">
        <v>-6.8815262264932493E-3</v>
      </c>
      <c r="K3957">
        <v>-5.8057342852153452E-3</v>
      </c>
    </row>
    <row r="3958" spans="1:11" x14ac:dyDescent="0.25">
      <c r="A3958">
        <v>9.7199999999997455E-2</v>
      </c>
      <c r="B3958">
        <v>2.3698043537021124E-3</v>
      </c>
      <c r="C3958">
        <v>0</v>
      </c>
      <c r="D3958">
        <v>1.0115897532676559E-15</v>
      </c>
      <c r="E3958">
        <v>-1.3100074797148843E-16</v>
      </c>
      <c r="F3958">
        <v>-1.0117934516481217E-15</v>
      </c>
      <c r="G3958">
        <v>1.3099465934388736E-16</v>
      </c>
      <c r="H3958">
        <v>1.2733402726077758E-2</v>
      </c>
      <c r="I3958">
        <v>0</v>
      </c>
      <c r="J3958">
        <v>-2.5296676023997385E-2</v>
      </c>
      <c r="K3958">
        <v>-1.3065642867721794E-3</v>
      </c>
    </row>
    <row r="3959" spans="1:11" x14ac:dyDescent="0.25">
      <c r="A3959">
        <v>9.724999999999745E-2</v>
      </c>
      <c r="B3959">
        <v>2.3704409605967264E-3</v>
      </c>
      <c r="C3959">
        <v>0</v>
      </c>
      <c r="D3959">
        <v>1.0115722409819245E-15</v>
      </c>
      <c r="E3959">
        <v>-1.3100175574673358E-16</v>
      </c>
      <c r="F3959">
        <v>-1.0115924547857839E-15</v>
      </c>
      <c r="G3959">
        <v>1.309983949590667E-16</v>
      </c>
      <c r="H3959">
        <v>1.2732137892276559E-2</v>
      </c>
      <c r="I3959">
        <v>0</v>
      </c>
      <c r="J3959">
        <v>-1.4817187542051571E-2</v>
      </c>
      <c r="K3959">
        <v>-7.2119456611112573E-4</v>
      </c>
    </row>
    <row r="3960" spans="1:11" x14ac:dyDescent="0.25">
      <c r="A3960">
        <v>9.7299999999997444E-2</v>
      </c>
      <c r="B3960">
        <v>2.3710775304483715E-3</v>
      </c>
      <c r="C3960">
        <v>0</v>
      </c>
      <c r="D3960">
        <v>1.011557511547958E-15</v>
      </c>
      <c r="E3960">
        <v>-1.3100412155129453E-16</v>
      </c>
      <c r="F3960">
        <v>-1.0114747328512918E-15</v>
      </c>
      <c r="G3960">
        <v>1.3100045695877414E-16</v>
      </c>
      <c r="H3960">
        <v>1.2731397032899456E-2</v>
      </c>
      <c r="I3960">
        <v>0</v>
      </c>
      <c r="J3960">
        <v>1.473185166363844E-3</v>
      </c>
      <c r="K3960">
        <v>-7.8638833353361962E-4</v>
      </c>
    </row>
    <row r="3961" spans="1:11" x14ac:dyDescent="0.25">
      <c r="A3961">
        <v>9.7349999999997439E-2</v>
      </c>
      <c r="B3961">
        <v>2.3717141039829794E-3</v>
      </c>
      <c r="C3961">
        <v>0</v>
      </c>
      <c r="D3961">
        <v>1.0115405526306505E-15</v>
      </c>
      <c r="E3961">
        <v>-1.3099470004116772E-16</v>
      </c>
      <c r="F3961">
        <v>-1.0114864369390622E-15</v>
      </c>
      <c r="G3961">
        <v>1.3100270537539922E-16</v>
      </c>
      <c r="H3961">
        <v>1.2731470692157774E-2</v>
      </c>
      <c r="I3961">
        <v>0</v>
      </c>
      <c r="J3961">
        <v>6.5429609978722323E-3</v>
      </c>
      <c r="K3961">
        <v>1.7178721537707442E-3</v>
      </c>
    </row>
    <row r="3962" spans="1:11" x14ac:dyDescent="0.25">
      <c r="A3962">
        <v>9.7399999999997433E-2</v>
      </c>
      <c r="B3962">
        <v>2.3723506938749897E-3</v>
      </c>
      <c r="C3962">
        <v>0</v>
      </c>
      <c r="D3962">
        <v>9.9413106266541353E-16</v>
      </c>
      <c r="E3962">
        <v>-1.4356569991232207E-16</v>
      </c>
      <c r="F3962">
        <v>-1.0115384199463391E-15</v>
      </c>
      <c r="G3962">
        <v>1.3099779371469109E-16</v>
      </c>
      <c r="H3962">
        <v>1.2731797840207667E-2</v>
      </c>
      <c r="I3962">
        <v>0</v>
      </c>
      <c r="J3962">
        <v>-1.8644590525972404</v>
      </c>
      <c r="K3962">
        <v>-2.6969587357324563</v>
      </c>
    </row>
    <row r="3963" spans="1:11" x14ac:dyDescent="0.25">
      <c r="A3963">
        <v>9.7449999999997428E-2</v>
      </c>
      <c r="B3963">
        <v>2.3729826226193684E-3</v>
      </c>
      <c r="C3963">
        <v>0</v>
      </c>
      <c r="D3963">
        <v>9.9411360032869471E-16</v>
      </c>
      <c r="E3963">
        <v>-1.4356062636342301E-16</v>
      </c>
      <c r="F3963">
        <v>-9.9677956663779917E-16</v>
      </c>
      <c r="G3963">
        <v>1.3882221400859038E-16</v>
      </c>
      <c r="H3963">
        <v>1.2638574887577804E-2</v>
      </c>
      <c r="I3963">
        <v>0</v>
      </c>
      <c r="J3963">
        <v>-1.2182756271146404</v>
      </c>
      <c r="K3963">
        <v>-1.0168203352979606</v>
      </c>
    </row>
    <row r="3964" spans="1:11" x14ac:dyDescent="0.25">
      <c r="A3964">
        <v>9.7499999999997422E-2</v>
      </c>
      <c r="B3964">
        <v>2.3736115056746795E-3</v>
      </c>
      <c r="C3964">
        <v>0</v>
      </c>
      <c r="D3964">
        <v>9.9410323805370988E-16</v>
      </c>
      <c r="E3964">
        <v>-1.4356517329221173E-16</v>
      </c>
      <c r="F3964">
        <v>-9.8719442058420334E-16</v>
      </c>
      <c r="G3964">
        <v>1.4183112645088047E-16</v>
      </c>
      <c r="H3964">
        <v>1.2577661106222071E-2</v>
      </c>
      <c r="I3964">
        <v>0</v>
      </c>
      <c r="J3964">
        <v>0.13214698499881936</v>
      </c>
      <c r="K3964">
        <v>-0.37211073215832496</v>
      </c>
    </row>
    <row r="3965" spans="1:11" x14ac:dyDescent="0.25">
      <c r="A3965">
        <v>9.7549999999997417E-2</v>
      </c>
      <c r="B3965">
        <v>2.3742407190974531E-3</v>
      </c>
      <c r="C3965">
        <v>0</v>
      </c>
      <c r="D3965">
        <v>9.9408497071673976E-16</v>
      </c>
      <c r="E3965">
        <v>-1.4356501685342526E-16</v>
      </c>
      <c r="F3965">
        <v>-9.8823188717442265E-16</v>
      </c>
      <c r="G3965">
        <v>1.4294031671693999E-16</v>
      </c>
      <c r="H3965">
        <v>1.2584268455472012E-2</v>
      </c>
      <c r="I3965">
        <v>0</v>
      </c>
      <c r="J3965">
        <v>0.69408282604295246</v>
      </c>
      <c r="K3965">
        <v>-0.13405498607435543</v>
      </c>
    </row>
    <row r="3966" spans="1:11" x14ac:dyDescent="0.25">
      <c r="A3966">
        <v>9.7599999999997411E-2</v>
      </c>
      <c r="B3966">
        <v>2.374871667727292E-3</v>
      </c>
      <c r="C3966">
        <v>0</v>
      </c>
      <c r="D3966">
        <v>9.9406660865811508E-16</v>
      </c>
      <c r="E3966">
        <v>-1.4356439623443534E-16</v>
      </c>
      <c r="F3966">
        <v>-9.9368997614322056E-16</v>
      </c>
      <c r="G3966">
        <v>1.433409673221872E-16</v>
      </c>
      <c r="H3966">
        <v>1.2618972596774159E-2</v>
      </c>
      <c r="I3966">
        <v>0</v>
      </c>
      <c r="J3966">
        <v>0.38745237468974186</v>
      </c>
      <c r="K3966">
        <v>-4.7945819074969698E-2</v>
      </c>
    </row>
    <row r="3967" spans="1:11" x14ac:dyDescent="0.25">
      <c r="A3967">
        <v>9.7649999999997406E-2</v>
      </c>
      <c r="B3967">
        <v>2.3755035849880673E-3</v>
      </c>
      <c r="C3967">
        <v>0</v>
      </c>
      <c r="D3967">
        <v>9.9393404196587256E-16</v>
      </c>
      <c r="E3967">
        <v>-1.433528330536537E-16</v>
      </c>
      <c r="F3967">
        <v>-9.9674333939738865E-16</v>
      </c>
      <c r="G3967">
        <v>1.4348439929328731E-16</v>
      </c>
      <c r="H3967">
        <v>1.2638345215508646E-2</v>
      </c>
      <c r="I3967">
        <v>0</v>
      </c>
      <c r="J3967">
        <v>-0.10769869322219773</v>
      </c>
      <c r="K3967">
        <v>2.8232922312406292E-2</v>
      </c>
    </row>
    <row r="3968" spans="1:11" x14ac:dyDescent="0.25">
      <c r="A3968">
        <v>9.76999999999974E-2</v>
      </c>
      <c r="B3968">
        <v>2.3761352330021095E-3</v>
      </c>
      <c r="C3968">
        <v>0</v>
      </c>
      <c r="D3968">
        <v>9.9391129254063381E-16</v>
      </c>
      <c r="E3968">
        <v>-1.4334994762148846E-16</v>
      </c>
      <c r="F3968">
        <v>-9.9589413735438963E-16</v>
      </c>
      <c r="G3968">
        <v>1.4339993061449275E-16</v>
      </c>
      <c r="H3968">
        <v>1.2632960280847537E-2</v>
      </c>
      <c r="I3968">
        <v>0</v>
      </c>
      <c r="J3968">
        <v>-0.26659960739314459</v>
      </c>
      <c r="K3968">
        <v>1.0725897178194133E-2</v>
      </c>
    </row>
    <row r="3969" spans="1:11" x14ac:dyDescent="0.25">
      <c r="A3969">
        <v>9.7749999999997395E-2</v>
      </c>
      <c r="B3969">
        <v>2.3767662145171334E-3</v>
      </c>
      <c r="C3969">
        <v>0</v>
      </c>
      <c r="D3969">
        <v>9.9389215945661296E-16</v>
      </c>
      <c r="E3969">
        <v>-1.4334909846715527E-16</v>
      </c>
      <c r="F3969">
        <v>-9.9379356153487234E-16</v>
      </c>
      <c r="G3969">
        <v>1.4336784685417532E-16</v>
      </c>
      <c r="H3969">
        <v>1.261963030047788E-2</v>
      </c>
      <c r="I3969">
        <v>0</v>
      </c>
      <c r="J3969">
        <v>-0.12272069361324162</v>
      </c>
      <c r="K3969">
        <v>4.0232338911119396E-3</v>
      </c>
    </row>
    <row r="3970" spans="1:11" x14ac:dyDescent="0.25">
      <c r="A3970">
        <v>9.7799999999997389E-2</v>
      </c>
      <c r="B3970">
        <v>2.3773968892304232E-3</v>
      </c>
      <c r="C3970">
        <v>0</v>
      </c>
      <c r="D3970">
        <v>9.9387884189914585E-16</v>
      </c>
      <c r="E3970">
        <v>-1.4335234226794897E-16</v>
      </c>
      <c r="F3970">
        <v>-9.92827373284937E-16</v>
      </c>
      <c r="G3970">
        <v>1.4335581331139308E-16</v>
      </c>
      <c r="H3970">
        <v>1.2613494265797219E-2</v>
      </c>
      <c r="I3970">
        <v>0</v>
      </c>
      <c r="J3970">
        <v>5.1457469456744002E-2</v>
      </c>
      <c r="K3970">
        <v>7.4485445638214061E-4</v>
      </c>
    </row>
    <row r="3971" spans="1:11" x14ac:dyDescent="0.25">
      <c r="A3971">
        <v>9.7849999999997384E-2</v>
      </c>
      <c r="B3971">
        <v>2.3780276925873868E-3</v>
      </c>
      <c r="C3971">
        <v>0</v>
      </c>
      <c r="D3971">
        <v>9.9386351140009942E-16</v>
      </c>
      <c r="E3971">
        <v>-1.4334332585181622E-16</v>
      </c>
      <c r="F3971">
        <v>-9.9323244418447828E-16</v>
      </c>
      <c r="G3971">
        <v>1.4335358549782379E-16</v>
      </c>
      <c r="H3971">
        <v>1.2616067139270055E-2</v>
      </c>
      <c r="I3971">
        <v>0</v>
      </c>
      <c r="J3971">
        <v>9.343938649646906E-2</v>
      </c>
      <c r="K3971">
        <v>2.2016270244643974E-3</v>
      </c>
    </row>
    <row r="3972" spans="1:11" x14ac:dyDescent="0.25">
      <c r="A3972">
        <v>9.7899999999997378E-2</v>
      </c>
      <c r="B3972">
        <v>2.3786587295428164E-3</v>
      </c>
      <c r="C3972">
        <v>0</v>
      </c>
      <c r="D3972">
        <v>9.9384482316436989E-16</v>
      </c>
      <c r="E3972">
        <v>-1.4334819458726515E-16</v>
      </c>
      <c r="F3972">
        <v>-9.939682060769243E-16</v>
      </c>
      <c r="G3972">
        <v>1.4334700066888618E-16</v>
      </c>
      <c r="H3972">
        <v>1.2620739108594878E-2</v>
      </c>
      <c r="I3972">
        <v>0</v>
      </c>
      <c r="J3972">
        <v>3.3481265994678031E-2</v>
      </c>
      <c r="K3972">
        <v>-2.5620406066594292E-4</v>
      </c>
    </row>
    <row r="3973" spans="1:11" x14ac:dyDescent="0.25">
      <c r="A3973">
        <v>9.7949999999997373E-2</v>
      </c>
      <c r="B3973">
        <v>2.3792898502014112E-3</v>
      </c>
      <c r="C3973">
        <v>0</v>
      </c>
      <c r="D3973">
        <v>9.9383085318782169E-16</v>
      </c>
      <c r="E3973">
        <v>-1.4335133633113154E-16</v>
      </c>
      <c r="F3973">
        <v>-9.9423191108468575E-16</v>
      </c>
      <c r="G3973">
        <v>1.4334776693981876E-16</v>
      </c>
      <c r="H3973">
        <v>1.2622413171894612E-2</v>
      </c>
      <c r="I3973">
        <v>0</v>
      </c>
      <c r="J3973">
        <v>-2.6291061442181275E-2</v>
      </c>
      <c r="K3973">
        <v>-7.6595901742658478E-4</v>
      </c>
    </row>
    <row r="3974" spans="1:11" x14ac:dyDescent="0.25">
      <c r="A3974">
        <v>9.7999999999997367E-2</v>
      </c>
      <c r="B3974">
        <v>2.3799209051323521E-3</v>
      </c>
      <c r="C3974">
        <v>0</v>
      </c>
      <c r="D3974">
        <v>9.9381325726426576E-16</v>
      </c>
      <c r="E3974">
        <v>-1.4335748163653066E-16</v>
      </c>
      <c r="F3974">
        <v>-9.940248345869509E-16</v>
      </c>
      <c r="G3974">
        <v>1.4335005782958236E-16</v>
      </c>
      <c r="H3974">
        <v>1.2621098618822503E-2</v>
      </c>
      <c r="I3974">
        <v>0</v>
      </c>
      <c r="J3974">
        <v>-3.5846818418723746E-2</v>
      </c>
      <c r="K3974">
        <v>-1.5930816706288108E-3</v>
      </c>
    </row>
    <row r="3975" spans="1:11" x14ac:dyDescent="0.25">
      <c r="A3975">
        <v>9.8049999999997361E-2</v>
      </c>
      <c r="B3975">
        <v>2.380551870446247E-3</v>
      </c>
      <c r="C3975">
        <v>0</v>
      </c>
      <c r="D3975">
        <v>9.9378940853763848E-16</v>
      </c>
      <c r="E3975">
        <v>-1.4335505208130683E-16</v>
      </c>
      <c r="F3975">
        <v>-9.9374252875364689E-16</v>
      </c>
      <c r="G3975">
        <v>1.4335482260069491E-16</v>
      </c>
      <c r="H3975">
        <v>1.2619306277901567E-2</v>
      </c>
      <c r="I3975">
        <v>0</v>
      </c>
      <c r="J3975">
        <v>-1.2893420881266986E-2</v>
      </c>
      <c r="K3975">
        <v>-4.9244458962290236E-5</v>
      </c>
    </row>
    <row r="3976" spans="1:11" x14ac:dyDescent="0.25">
      <c r="A3976">
        <v>9.8099999999997356E-2</v>
      </c>
      <c r="B3976">
        <v>2.3811828035265898E-3</v>
      </c>
      <c r="C3976">
        <v>0</v>
      </c>
      <c r="D3976">
        <v>9.9377718530691567E-16</v>
      </c>
      <c r="E3976">
        <v>-1.4335662483961917E-16</v>
      </c>
      <c r="F3976">
        <v>-9.9364099850220314E-16</v>
      </c>
      <c r="G3976">
        <v>1.4335496988792436E-16</v>
      </c>
      <c r="H3976">
        <v>1.2618661606857503E-2</v>
      </c>
      <c r="I3976">
        <v>0</v>
      </c>
      <c r="J3976">
        <v>8.1655164046851806E-3</v>
      </c>
      <c r="K3976">
        <v>-3.5513763075256655E-4</v>
      </c>
    </row>
    <row r="3977" spans="1:11" x14ac:dyDescent="0.25">
      <c r="A3977">
        <v>9.814999999999735E-2</v>
      </c>
      <c r="B3977">
        <v>2.3818137570207239E-3</v>
      </c>
      <c r="C3977">
        <v>0</v>
      </c>
      <c r="D3977">
        <v>9.9376937861419019E-16</v>
      </c>
      <c r="E3977">
        <v>-1.4335376224431474E-16</v>
      </c>
      <c r="F3977">
        <v>-9.937052978976837E-16</v>
      </c>
      <c r="G3977">
        <v>1.4335603208556305E-16</v>
      </c>
      <c r="H3977">
        <v>1.2619069882677738E-2</v>
      </c>
      <c r="I3977">
        <v>0</v>
      </c>
      <c r="J3977">
        <v>1.0958328621810507E-2</v>
      </c>
      <c r="K3977">
        <v>4.8708735465507422E-4</v>
      </c>
    </row>
    <row r="3978" spans="1:11" x14ac:dyDescent="0.25">
      <c r="A3978">
        <v>9.8199999999997345E-2</v>
      </c>
      <c r="B3978">
        <v>2.3824447379106792E-3</v>
      </c>
      <c r="C3978">
        <v>0</v>
      </c>
      <c r="D3978">
        <v>9.9374621956145577E-16</v>
      </c>
      <c r="E3978">
        <v>-1.4335573164510215E-16</v>
      </c>
      <c r="F3978">
        <v>-9.9379159257482783E-16</v>
      </c>
      <c r="G3978">
        <v>1.4335457523436771E-16</v>
      </c>
      <c r="H3978">
        <v>1.2619617799108829E-2</v>
      </c>
      <c r="I3978">
        <v>0</v>
      </c>
      <c r="J3978">
        <v>6.1084564047558126E-4</v>
      </c>
      <c r="K3978">
        <v>-2.4815526017646328E-4</v>
      </c>
    </row>
    <row r="3979" spans="1:11" x14ac:dyDescent="0.25">
      <c r="A3979">
        <v>9.8249999999997339E-2</v>
      </c>
      <c r="B3979">
        <v>2.383075720327749E-3</v>
      </c>
      <c r="C3979">
        <v>0</v>
      </c>
      <c r="D3979">
        <v>9.9373294528920305E-16</v>
      </c>
      <c r="E3979">
        <v>-1.4335608730595781E-16</v>
      </c>
      <c r="F3979">
        <v>-9.9379640297404994E-16</v>
      </c>
      <c r="G3979">
        <v>1.4335531745202827E-16</v>
      </c>
      <c r="H3979">
        <v>1.2619648341390852E-2</v>
      </c>
      <c r="I3979">
        <v>0</v>
      </c>
      <c r="J3979">
        <v>-6.503299126200221E-3</v>
      </c>
      <c r="K3979">
        <v>-1.6520367417398907E-4</v>
      </c>
    </row>
    <row r="3980" spans="1:11" x14ac:dyDescent="0.25">
      <c r="A3980">
        <v>9.8299999999997334E-2</v>
      </c>
      <c r="B3980">
        <v>2.3837066864865705E-3</v>
      </c>
      <c r="C3980">
        <v>0</v>
      </c>
      <c r="D3980">
        <v>9.9370685842667244E-16</v>
      </c>
      <c r="E3980">
        <v>-1.4335349349812134E-16</v>
      </c>
      <c r="F3980">
        <v>-9.937451901998095E-16</v>
      </c>
      <c r="G3980">
        <v>1.4335581156748185E-16</v>
      </c>
      <c r="H3980">
        <v>1.2619323176434542E-2</v>
      </c>
      <c r="I3980">
        <v>0</v>
      </c>
      <c r="J3980">
        <v>-7.3644750724750014E-3</v>
      </c>
      <c r="K3980">
        <v>4.9743667032098641E-4</v>
      </c>
    </row>
    <row r="3981" spans="1:11" x14ac:dyDescent="0.25">
      <c r="A3981">
        <v>9.8349999999997328E-2</v>
      </c>
      <c r="B3981">
        <v>2.3843376342342045E-3</v>
      </c>
      <c r="C3981">
        <v>0</v>
      </c>
      <c r="D3981">
        <v>9.9369322199214357E-16</v>
      </c>
      <c r="E3981">
        <v>-1.4334964603807367E-16</v>
      </c>
      <c r="F3981">
        <v>-9.9368719735180961E-16</v>
      </c>
      <c r="G3981">
        <v>1.4335432376328337E-16</v>
      </c>
      <c r="H3981">
        <v>1.2618954952680918E-2</v>
      </c>
      <c r="I3981">
        <v>0</v>
      </c>
      <c r="J3981">
        <v>-3.0358209365745187E-3</v>
      </c>
      <c r="K3981">
        <v>1.0037974241118468E-3</v>
      </c>
    </row>
    <row r="3982" spans="1:11" x14ac:dyDescent="0.25">
      <c r="A3982">
        <v>9.8399999999997323E-2</v>
      </c>
      <c r="B3982">
        <v>2.3849685743922862E-3</v>
      </c>
      <c r="C3982">
        <v>0</v>
      </c>
      <c r="D3982">
        <v>9.9367404153638579E-16</v>
      </c>
      <c r="E3982">
        <v>-1.4334690757692054E-16</v>
      </c>
      <c r="F3982">
        <v>-9.936632917410356E-16</v>
      </c>
      <c r="G3982">
        <v>1.4335132148698019E-16</v>
      </c>
      <c r="H3982">
        <v>1.2618803161634089E-2</v>
      </c>
      <c r="I3982">
        <v>0</v>
      </c>
      <c r="J3982">
        <v>-3.6450615331480628E-4</v>
      </c>
      <c r="K3982">
        <v>9.4718508452540395E-4</v>
      </c>
    </row>
    <row r="3983" spans="1:11" x14ac:dyDescent="0.25">
      <c r="A3983">
        <v>9.8449999999997317E-2</v>
      </c>
      <c r="B3983">
        <v>2.3855995136391026E-3</v>
      </c>
      <c r="C3983">
        <v>0</v>
      </c>
      <c r="D3983">
        <v>9.9365725391626541E-16</v>
      </c>
      <c r="E3983">
        <v>-1.4334847936502249E-16</v>
      </c>
      <c r="F3983">
        <v>-9.9366042145200774E-16</v>
      </c>
      <c r="G3983">
        <v>1.4334848856240082E-16</v>
      </c>
      <c r="H3983">
        <v>1.2618784936326424E-2</v>
      </c>
      <c r="I3983">
        <v>0</v>
      </c>
      <c r="J3983">
        <v>-5.2211530417040075E-4</v>
      </c>
      <c r="K3983">
        <v>1.9736740101112389E-6</v>
      </c>
    </row>
    <row r="3984" spans="1:11" x14ac:dyDescent="0.25">
      <c r="A3984">
        <v>9.8499999999997312E-2</v>
      </c>
      <c r="B3984">
        <v>2.3862304515806306E-3</v>
      </c>
      <c r="C3984">
        <v>0</v>
      </c>
      <c r="D3984">
        <v>9.9363947223758326E-16</v>
      </c>
      <c r="E3984">
        <v>-1.4334547529089268E-16</v>
      </c>
      <c r="F3984">
        <v>-9.9365631008328905E-16</v>
      </c>
      <c r="G3984">
        <v>1.4334848265939201E-16</v>
      </c>
      <c r="H3984">
        <v>1.2618758830561214E-2</v>
      </c>
      <c r="I3984">
        <v>0</v>
      </c>
      <c r="J3984">
        <v>-2.0676821746216604E-3</v>
      </c>
      <c r="K3984">
        <v>6.4535401667458945E-4</v>
      </c>
    </row>
    <row r="3985" spans="1:11" x14ac:dyDescent="0.25">
      <c r="A3985">
        <v>9.8549999999997306E-2</v>
      </c>
      <c r="B3985">
        <v>2.3868613843529532E-3</v>
      </c>
      <c r="C3985">
        <v>0</v>
      </c>
      <c r="D3985">
        <v>9.9362642268162437E-16</v>
      </c>
      <c r="E3985">
        <v>-1.4334439045370882E-16</v>
      </c>
      <c r="F3985">
        <v>-9.9364002831539711E-16</v>
      </c>
      <c r="G3985">
        <v>1.4334655249382919E-16</v>
      </c>
      <c r="H3985">
        <v>1.2618655446452484E-2</v>
      </c>
      <c r="I3985">
        <v>0</v>
      </c>
      <c r="J3985">
        <v>-2.4936639202297215E-3</v>
      </c>
      <c r="K3985">
        <v>4.6395420987085066E-4</v>
      </c>
    </row>
    <row r="3986" spans="1:11" x14ac:dyDescent="0.25">
      <c r="A3986">
        <v>9.8599999999997301E-2</v>
      </c>
      <c r="B3986">
        <v>2.387492310891116E-3</v>
      </c>
      <c r="C3986">
        <v>0</v>
      </c>
      <c r="D3986">
        <v>9.9360851122679769E-16</v>
      </c>
      <c r="E3986">
        <v>-1.4334371854646814E-16</v>
      </c>
      <c r="F3986">
        <v>-9.9362039237195298E-16</v>
      </c>
      <c r="G3986">
        <v>1.4334516487829748E-16</v>
      </c>
      <c r="H3986">
        <v>1.2618530763256473E-2</v>
      </c>
      <c r="I3986">
        <v>0</v>
      </c>
      <c r="J3986">
        <v>-2.5216249810518046E-3</v>
      </c>
      <c r="K3986">
        <v>3.1036969886402542E-4</v>
      </c>
    </row>
    <row r="3987" spans="1:11" x14ac:dyDescent="0.25">
      <c r="A3987">
        <v>9.8649999999997295E-2</v>
      </c>
      <c r="B3987">
        <v>2.3881232311252164E-3</v>
      </c>
      <c r="C3987">
        <v>0</v>
      </c>
      <c r="D3987">
        <v>9.9359112798227725E-16</v>
      </c>
      <c r="E3987">
        <v>-1.433409543694408E-16</v>
      </c>
      <c r="F3987">
        <v>-9.936005364510638E-16</v>
      </c>
      <c r="G3987">
        <v>1.4334423661411522E-16</v>
      </c>
      <c r="H3987">
        <v>1.2618404682007421E-2</v>
      </c>
      <c r="I3987">
        <v>0</v>
      </c>
      <c r="J3987">
        <v>-2.2702985451138165E-3</v>
      </c>
      <c r="K3987">
        <v>7.0433995196098563E-4</v>
      </c>
    </row>
    <row r="3988" spans="1:11" x14ac:dyDescent="0.25">
      <c r="A3988">
        <v>9.869999999999729E-2</v>
      </c>
      <c r="B3988">
        <v>2.3887541456835706E-3</v>
      </c>
      <c r="C3988">
        <v>0</v>
      </c>
      <c r="D3988">
        <v>9.9357627883580868E-16</v>
      </c>
      <c r="E3988">
        <v>-1.4334156475678113E-16</v>
      </c>
      <c r="F3988">
        <v>-9.9358265970861705E-16</v>
      </c>
      <c r="G3988">
        <v>1.4334213006153824E-16</v>
      </c>
      <c r="H3988">
        <v>1.2618291167080166E-2</v>
      </c>
      <c r="I3988">
        <v>0</v>
      </c>
      <c r="J3988">
        <v>-1.8197880020118299E-3</v>
      </c>
      <c r="K3988">
        <v>1.2130927610784548E-4</v>
      </c>
    </row>
    <row r="3989" spans="1:11" x14ac:dyDescent="0.25">
      <c r="A3989">
        <v>9.8749999999997284E-2</v>
      </c>
      <c r="B3989">
        <v>2.3893850556924545E-3</v>
      </c>
      <c r="C3989">
        <v>0</v>
      </c>
      <c r="D3989">
        <v>9.9355853319231851E-16</v>
      </c>
      <c r="E3989">
        <v>-1.4333648422697237E-16</v>
      </c>
      <c r="F3989">
        <v>-9.9356833048400067E-16</v>
      </c>
      <c r="G3989">
        <v>1.4334176724913928E-16</v>
      </c>
      <c r="H3989">
        <v>1.2618200177680065E-2</v>
      </c>
      <c r="I3989">
        <v>0</v>
      </c>
      <c r="J3989">
        <v>-1.9610989898567431E-3</v>
      </c>
      <c r="K3989">
        <v>1.1336886638133752E-3</v>
      </c>
    </row>
    <row r="3990" spans="1:11" x14ac:dyDescent="0.25">
      <c r="A3990">
        <v>9.8799999999997279E-2</v>
      </c>
      <c r="B3990">
        <v>2.390015960798591E-3</v>
      </c>
      <c r="C3990">
        <v>0</v>
      </c>
      <c r="D3990">
        <v>9.7142840746574823E-16</v>
      </c>
      <c r="E3990">
        <v>-2.2971201720719275E-16</v>
      </c>
      <c r="F3990">
        <v>-9.9355288867573093E-16</v>
      </c>
      <c r="G3990">
        <v>1.4333837662952345E-16</v>
      </c>
      <c r="H3990">
        <v>1.2618102122730571E-2</v>
      </c>
      <c r="I3990">
        <v>0</v>
      </c>
      <c r="J3990">
        <v>-2.3748370986494263</v>
      </c>
      <c r="K3990">
        <v>-18.535000248241058</v>
      </c>
    </row>
    <row r="3991" spans="1:11" x14ac:dyDescent="0.25">
      <c r="A3991">
        <v>9.8849999999997273E-2</v>
      </c>
      <c r="B3991">
        <v>2.3906409288119808E-3</v>
      </c>
      <c r="C3991">
        <v>0</v>
      </c>
      <c r="D3991">
        <v>9.7142111932918258E-16</v>
      </c>
      <c r="E3991">
        <v>-2.2971286157883481E-16</v>
      </c>
      <c r="F3991">
        <v>-9.7494134036155307E-16</v>
      </c>
      <c r="G3991">
        <v>2.0413180616687563E-16</v>
      </c>
      <c r="H3991">
        <v>1.2499360267798101E-2</v>
      </c>
      <c r="I3991">
        <v>0</v>
      </c>
      <c r="J3991">
        <v>-1.5651223098266143</v>
      </c>
      <c r="K3991">
        <v>-5.4894625865002062</v>
      </c>
    </row>
    <row r="3992" spans="1:11" x14ac:dyDescent="0.25">
      <c r="A3992">
        <v>9.8899999999997268E-2</v>
      </c>
      <c r="B3992">
        <v>2.3912619840195963E-3</v>
      </c>
      <c r="C3992">
        <v>0</v>
      </c>
      <c r="D3992">
        <v>9.713938911586918E-16</v>
      </c>
      <c r="E3992">
        <v>-2.2971293219089901E-16</v>
      </c>
      <c r="F3992">
        <v>-9.6277171153570289E-16</v>
      </c>
      <c r="G3992">
        <v>2.2419427381554026E-16</v>
      </c>
      <c r="H3992">
        <v>1.242110415230677E-2</v>
      </c>
      <c r="I3992">
        <v>0</v>
      </c>
      <c r="J3992">
        <v>0.14255963647426587</v>
      </c>
      <c r="K3992">
        <v>-1.1842540579871912</v>
      </c>
    </row>
    <row r="3993" spans="1:11" x14ac:dyDescent="0.25">
      <c r="A3993">
        <v>9.8949999999997262E-2</v>
      </c>
      <c r="B3993">
        <v>2.3918833956263026E-3</v>
      </c>
      <c r="C3993">
        <v>0</v>
      </c>
      <c r="D3993">
        <v>9.7126612047397861E-16</v>
      </c>
      <c r="E3993">
        <v>-2.2982865671359484E-16</v>
      </c>
      <c r="F3993">
        <v>-9.6387702202490175E-16</v>
      </c>
      <c r="G3993">
        <v>2.2864569276152432E-16</v>
      </c>
      <c r="H3993">
        <v>1.2428232134130484E-2</v>
      </c>
      <c r="I3993">
        <v>0</v>
      </c>
      <c r="J3993">
        <v>0.86409658890897934</v>
      </c>
      <c r="K3993">
        <v>-0.25385333996163839</v>
      </c>
    </row>
    <row r="3994" spans="1:11" x14ac:dyDescent="0.25">
      <c r="A3994">
        <v>9.8999999999997257E-2</v>
      </c>
      <c r="B3994">
        <v>2.3925069674744816E-3</v>
      </c>
      <c r="C3994">
        <v>0</v>
      </c>
      <c r="D3994">
        <v>9.712413534680717E-16</v>
      </c>
      <c r="E3994">
        <v>-2.2982598072853056E-16</v>
      </c>
      <c r="F3994">
        <v>-9.7059020964598311E-16</v>
      </c>
      <c r="G3994">
        <v>2.2960558160425091E-16</v>
      </c>
      <c r="H3994">
        <v>1.2471436963575933E-2</v>
      </c>
      <c r="I3994">
        <v>0</v>
      </c>
      <c r="J3994">
        <v>0.50191307509436489</v>
      </c>
      <c r="K3994">
        <v>-4.7295654043457994E-2</v>
      </c>
    </row>
    <row r="3995" spans="1:11" x14ac:dyDescent="0.25">
      <c r="A3995">
        <v>9.9049999999997251E-2</v>
      </c>
      <c r="B3995">
        <v>2.393131794105348E-3</v>
      </c>
      <c r="C3995">
        <v>0</v>
      </c>
      <c r="D3995">
        <v>9.7122428246600153E-16</v>
      </c>
      <c r="E3995">
        <v>-2.2982636819794774E-16</v>
      </c>
      <c r="F3995">
        <v>-9.745002807470009E-16</v>
      </c>
      <c r="G3995">
        <v>2.2978464159630107E-16</v>
      </c>
      <c r="H3995">
        <v>1.2496532617330651E-2</v>
      </c>
      <c r="I3995">
        <v>0</v>
      </c>
      <c r="J3995">
        <v>-0.10054322873254921</v>
      </c>
      <c r="K3995">
        <v>-8.9541504411136726E-3</v>
      </c>
    </row>
    <row r="3996" spans="1:11" x14ac:dyDescent="0.25">
      <c r="A3996">
        <v>9.9099999999997246E-2</v>
      </c>
      <c r="B3996">
        <v>2.3937563693781426E-3</v>
      </c>
      <c r="C3996">
        <v>0</v>
      </c>
      <c r="D3996">
        <v>9.7121412141286438E-16</v>
      </c>
      <c r="E3996">
        <v>-2.2982443904684806E-16</v>
      </c>
      <c r="F3996">
        <v>-9.7371638572724913E-16</v>
      </c>
      <c r="G3996">
        <v>2.2981854961106911E-16</v>
      </c>
      <c r="H3996">
        <v>1.2491505455894024E-2</v>
      </c>
      <c r="I3996">
        <v>0</v>
      </c>
      <c r="J3996">
        <v>-0.31875323316860132</v>
      </c>
      <c r="K3996">
        <v>-1.2638195275168286E-3</v>
      </c>
    </row>
    <row r="3997" spans="1:11" x14ac:dyDescent="0.25">
      <c r="A3997">
        <v>9.914999999999724E-2</v>
      </c>
      <c r="B3997">
        <v>2.3943801477678541E-3</v>
      </c>
      <c r="C3997">
        <v>0</v>
      </c>
      <c r="D3997">
        <v>9.7119360974870091E-16</v>
      </c>
      <c r="E3997">
        <v>-2.2982490226909061E-16</v>
      </c>
      <c r="F3997">
        <v>-9.7123328033651367E-16</v>
      </c>
      <c r="G3997">
        <v>2.2982333570612127E-16</v>
      </c>
      <c r="H3997">
        <v>1.2475567794235594E-2</v>
      </c>
      <c r="I3997">
        <v>0</v>
      </c>
      <c r="J3997">
        <v>-0.16363309083987029</v>
      </c>
      <c r="K3997">
        <v>-3.3617021155234384E-4</v>
      </c>
    </row>
    <row r="3998" spans="1:11" x14ac:dyDescent="0.25">
      <c r="A3998">
        <v>9.9199999999997235E-2</v>
      </c>
      <c r="B3998">
        <v>2.3950035170748388E-3</v>
      </c>
      <c r="C3998">
        <v>0</v>
      </c>
      <c r="D3998">
        <v>9.711791572056676E-16</v>
      </c>
      <c r="E3998">
        <v>-2.2982736883176002E-16</v>
      </c>
      <c r="F3998">
        <v>-9.6995980089833481E-16</v>
      </c>
      <c r="G3998">
        <v>2.2982460879389682E-16</v>
      </c>
      <c r="H3998">
        <v>1.2467386139693601E-2</v>
      </c>
      <c r="I3998">
        <v>0</v>
      </c>
      <c r="J3998">
        <v>4.9014859323185299E-2</v>
      </c>
      <c r="K3998">
        <v>-5.9227910433572325E-4</v>
      </c>
    </row>
    <row r="3999" spans="1:11" x14ac:dyDescent="0.25">
      <c r="A3999">
        <v>9.9249999999997229E-2</v>
      </c>
      <c r="B3999">
        <v>2.3956270089189719E-3</v>
      </c>
      <c r="C3999">
        <v>0</v>
      </c>
      <c r="D3999">
        <v>9.7091106006247703E-16</v>
      </c>
      <c r="E3999">
        <v>-2.2986337580235608E-16</v>
      </c>
      <c r="F3999">
        <v>-9.7034117286693756E-16</v>
      </c>
      <c r="G3999">
        <v>2.2982685178314898E-16</v>
      </c>
      <c r="H3999">
        <v>1.2469836882659759E-2</v>
      </c>
      <c r="I3999">
        <v>0</v>
      </c>
      <c r="J3999">
        <v>8.5653742588481602E-2</v>
      </c>
      <c r="K3999">
        <v>-7.8377234135635371E-3</v>
      </c>
    </row>
    <row r="4000" spans="1:11" x14ac:dyDescent="0.25">
      <c r="A4000">
        <v>9.9299999999997224E-2</v>
      </c>
      <c r="B4000">
        <v>2.3962507148974615E-3</v>
      </c>
      <c r="C4000">
        <v>0</v>
      </c>
      <c r="D4000">
        <v>9.7089319421209036E-16</v>
      </c>
      <c r="E4000">
        <v>-2.2986461789151375E-16</v>
      </c>
      <c r="F4000">
        <v>-9.7100780248050367E-16</v>
      </c>
      <c r="G4000">
        <v>2.2985653464677046E-16</v>
      </c>
      <c r="H4000">
        <v>1.2474119569789183E-2</v>
      </c>
      <c r="I4000">
        <v>0</v>
      </c>
      <c r="J4000">
        <v>3.0529923583781721E-2</v>
      </c>
      <c r="K4000">
        <v>-1.7345910433030143E-3</v>
      </c>
    </row>
    <row r="4001" spans="1:11" x14ac:dyDescent="0.25">
      <c r="A4001">
        <v>9.9349999999997218E-2</v>
      </c>
      <c r="B4001">
        <v>2.39687449720076E-3</v>
      </c>
      <c r="C4001">
        <v>0</v>
      </c>
      <c r="D4001">
        <v>9.7087952618975745E-16</v>
      </c>
      <c r="E4001">
        <v>-2.2986242738446344E-16</v>
      </c>
      <c r="F4001">
        <v>-9.7124546741312845E-16</v>
      </c>
      <c r="G4001">
        <v>2.298631041130425E-16</v>
      </c>
      <c r="H4001">
        <v>1.2475646065968373E-2</v>
      </c>
      <c r="I4001">
        <v>0</v>
      </c>
      <c r="J4001">
        <v>-2.3998872756821495E-2</v>
      </c>
      <c r="K4001">
        <v>1.4521981818743673E-4</v>
      </c>
    </row>
    <row r="4002" spans="1:11" x14ac:dyDescent="0.25">
      <c r="A4002">
        <v>9.9399999999997213E-2</v>
      </c>
      <c r="B4002">
        <v>2.3974982195068763E-3</v>
      </c>
      <c r="C4002">
        <v>0</v>
      </c>
      <c r="D4002">
        <v>9.708628794267149E-16</v>
      </c>
      <c r="E4002">
        <v>-2.2986214199415227E-16</v>
      </c>
      <c r="F4002">
        <v>-9.7105864201497902E-16</v>
      </c>
      <c r="G4002">
        <v>2.2986255411427071E-16</v>
      </c>
      <c r="H4002">
        <v>1.2474446122330531E-2</v>
      </c>
      <c r="I4002">
        <v>0</v>
      </c>
      <c r="J4002">
        <v>-3.3003874756859501E-2</v>
      </c>
      <c r="K4002">
        <v>8.8437241343616242E-5</v>
      </c>
    </row>
    <row r="4003" spans="1:11" x14ac:dyDescent="0.25">
      <c r="A4003">
        <v>9.9449999999997207E-2</v>
      </c>
      <c r="B4003">
        <v>2.398121859303306E-3</v>
      </c>
      <c r="C4003">
        <v>0</v>
      </c>
      <c r="D4003">
        <v>9.7084928678134882E-16</v>
      </c>
      <c r="E4003">
        <v>-2.2986012855944693E-16</v>
      </c>
      <c r="F4003">
        <v>-9.708017442121234E-16</v>
      </c>
      <c r="G4003">
        <v>2.2986221917150657E-16</v>
      </c>
      <c r="H4003">
        <v>1.2472795928592689E-2</v>
      </c>
      <c r="I4003">
        <v>0</v>
      </c>
      <c r="J4003">
        <v>-1.1400835198981609E-2</v>
      </c>
      <c r="K4003">
        <v>4.4862639556801138E-4</v>
      </c>
    </row>
    <row r="4004" spans="1:11" x14ac:dyDescent="0.25">
      <c r="A4004">
        <v>9.9499999999997202E-2</v>
      </c>
      <c r="B4004">
        <v>2.3987454705976475E-3</v>
      </c>
      <c r="C4004">
        <v>0</v>
      </c>
      <c r="D4004">
        <v>9.7082795275068601E-16</v>
      </c>
      <c r="E4004">
        <v>-2.2985572630046386E-16</v>
      </c>
      <c r="F4004">
        <v>-9.7071300951429124E-16</v>
      </c>
      <c r="G4004">
        <v>2.2986052007019714E-16</v>
      </c>
      <c r="H4004">
        <v>1.2472225886832739E-2</v>
      </c>
      <c r="I4004">
        <v>0</v>
      </c>
      <c r="J4004">
        <v>6.6324706570533845E-3</v>
      </c>
      <c r="K4004">
        <v>1.0286995268710664E-3</v>
      </c>
    </row>
    <row r="4005" spans="1:11" x14ac:dyDescent="0.25">
      <c r="A4005">
        <v>9.9549999999997196E-2</v>
      </c>
      <c r="B4005">
        <v>2.399369098473166E-3</v>
      </c>
      <c r="C4005">
        <v>0</v>
      </c>
      <c r="D4005">
        <v>9.7080982853332468E-16</v>
      </c>
      <c r="E4005">
        <v>-2.2986134176630646E-16</v>
      </c>
      <c r="F4005">
        <v>-9.7076463070206725E-16</v>
      </c>
      <c r="G4005">
        <v>2.2985662405762624E-16</v>
      </c>
      <c r="H4005">
        <v>1.2472557510365592E-2</v>
      </c>
      <c r="I4005">
        <v>0</v>
      </c>
      <c r="J4005">
        <v>8.1657577521136206E-3</v>
      </c>
      <c r="K4005">
        <v>-1.012377514415924E-3</v>
      </c>
    </row>
    <row r="4006" spans="1:11" x14ac:dyDescent="0.25">
      <c r="A4006">
        <v>9.9599999999997191E-2</v>
      </c>
      <c r="B4006">
        <v>2.3999927467630786E-3</v>
      </c>
      <c r="C4006">
        <v>0</v>
      </c>
      <c r="D4006">
        <v>9.7079879622229297E-16</v>
      </c>
      <c r="E4006">
        <v>-2.2985343108584776E-16</v>
      </c>
      <c r="F4006">
        <v>-9.7082818750304655E-16</v>
      </c>
      <c r="G4006">
        <v>2.2986045825328251E-16</v>
      </c>
      <c r="H4006">
        <v>1.2472965798253199E-2</v>
      </c>
      <c r="I4006">
        <v>0</v>
      </c>
      <c r="J4006">
        <v>9.2932767443859761E-4</v>
      </c>
      <c r="K4006">
        <v>1.507966426752175E-3</v>
      </c>
    </row>
    <row r="4007" spans="1:11" x14ac:dyDescent="0.25">
      <c r="A4007">
        <v>9.9649999999997185E-2</v>
      </c>
      <c r="B4007">
        <v>2.4006163973763102E-3</v>
      </c>
      <c r="C4007">
        <v>0</v>
      </c>
      <c r="D4007">
        <v>9.707843063747747E-16</v>
      </c>
      <c r="E4007">
        <v>-2.2984829755251308E-16</v>
      </c>
      <c r="F4007">
        <v>-9.7083542090043488E-16</v>
      </c>
      <c r="G4007">
        <v>2.2985474711644115E-16</v>
      </c>
      <c r="H4007">
        <v>1.247301226463692E-2</v>
      </c>
      <c r="I4007">
        <v>0</v>
      </c>
      <c r="J4007">
        <v>-5.0196930769025785E-3</v>
      </c>
      <c r="K4007">
        <v>1.3840179504797006E-3</v>
      </c>
    </row>
    <row r="4008" spans="1:11" x14ac:dyDescent="0.25">
      <c r="A4008">
        <v>9.969999999999718E-2</v>
      </c>
      <c r="B4008">
        <v>2.4012400354403093E-3</v>
      </c>
      <c r="C4008">
        <v>0</v>
      </c>
      <c r="D4008">
        <v>9.7075989381164143E-16</v>
      </c>
      <c r="E4008">
        <v>-2.2984802163493561E-16</v>
      </c>
      <c r="F4008">
        <v>-9.7079635057237833E-16</v>
      </c>
      <c r="G4008">
        <v>2.298495054733882E-16</v>
      </c>
      <c r="H4008">
        <v>1.2472761279983076E-2</v>
      </c>
      <c r="I4008">
        <v>0</v>
      </c>
      <c r="J4008">
        <v>-6.4214917162457603E-3</v>
      </c>
      <c r="K4008">
        <v>3.1841828019627943E-4</v>
      </c>
    </row>
    <row r="4009" spans="1:11" x14ac:dyDescent="0.25">
      <c r="A4009">
        <v>9.9749999999997174E-2</v>
      </c>
      <c r="B4009">
        <v>2.4018636574505794E-3</v>
      </c>
      <c r="C4009">
        <v>0</v>
      </c>
      <c r="D4009">
        <v>9.7074876117399253E-16</v>
      </c>
      <c r="E4009">
        <v>-2.2984523905785484E-16</v>
      </c>
      <c r="F4009">
        <v>-9.7074637061729106E-16</v>
      </c>
      <c r="G4009">
        <v>2.298482995473659E-16</v>
      </c>
      <c r="H4009">
        <v>1.2472440205397263E-2</v>
      </c>
      <c r="I4009">
        <v>0</v>
      </c>
      <c r="J4009">
        <v>-2.9542499598437899E-3</v>
      </c>
      <c r="K4009">
        <v>6.5675330422396638E-4</v>
      </c>
    </row>
    <row r="4010" spans="1:11" x14ac:dyDescent="0.25">
      <c r="A4010">
        <v>9.9799999999997169E-2</v>
      </c>
      <c r="B4010">
        <v>2.4024872720752244E-3</v>
      </c>
      <c r="C4010">
        <v>0</v>
      </c>
      <c r="D4010">
        <v>9.7073340406714701E-16</v>
      </c>
      <c r="E4010">
        <v>-2.2984854576298971E-16</v>
      </c>
      <c r="F4010">
        <v>-9.7072337743875354E-16</v>
      </c>
      <c r="G4010">
        <v>2.2984581227585039E-16</v>
      </c>
      <c r="H4010">
        <v>1.2472292492899271E-2</v>
      </c>
      <c r="I4010">
        <v>0</v>
      </c>
      <c r="J4010">
        <v>-4.0131320147250506E-4</v>
      </c>
      <c r="K4010">
        <v>-5.8658155968658579E-4</v>
      </c>
    </row>
    <row r="4011" spans="1:11" x14ac:dyDescent="0.25">
      <c r="A4011">
        <v>9.9849999999997163E-2</v>
      </c>
      <c r="B4011">
        <v>2.4031108856965864E-3</v>
      </c>
      <c r="C4011">
        <v>0</v>
      </c>
      <c r="D4011">
        <v>9.7072190778086956E-16</v>
      </c>
      <c r="E4011">
        <v>-2.2984291303814851E-16</v>
      </c>
      <c r="F4011">
        <v>-9.7072025400500469E-16</v>
      </c>
      <c r="G4011">
        <v>2.2984803379064718E-16</v>
      </c>
      <c r="H4011">
        <v>1.2472272427239197E-2</v>
      </c>
      <c r="I4011">
        <v>0</v>
      </c>
      <c r="J4011">
        <v>-2.3213946582964474E-5</v>
      </c>
      <c r="K4011">
        <v>1.0988670640637061E-3</v>
      </c>
    </row>
    <row r="4012" spans="1:11" x14ac:dyDescent="0.25">
      <c r="A4012">
        <v>9.9899999999997158E-2</v>
      </c>
      <c r="B4012">
        <v>2.4037344992599136E-3</v>
      </c>
      <c r="C4012">
        <v>0</v>
      </c>
      <c r="D4012">
        <v>9.7070162077103628E-16</v>
      </c>
      <c r="E4012">
        <v>-2.2984436887411904E-16</v>
      </c>
      <c r="F4012">
        <v>-9.7072007333025412E-16</v>
      </c>
      <c r="G4012">
        <v>2.2984387214551736E-16</v>
      </c>
      <c r="H4012">
        <v>1.2472271266541867E-2</v>
      </c>
      <c r="I4012">
        <v>0</v>
      </c>
      <c r="J4012">
        <v>-1.9914829365832898E-3</v>
      </c>
      <c r="K4012">
        <v>-1.06593454829033E-4</v>
      </c>
    </row>
    <row r="4013" spans="1:11" x14ac:dyDescent="0.25">
      <c r="A4013">
        <v>9.9949999999997152E-2</v>
      </c>
      <c r="B4013">
        <v>2.4043581078445333E-3</v>
      </c>
      <c r="C4013">
        <v>0</v>
      </c>
      <c r="D4013">
        <v>9.7074322340419324E-16</v>
      </c>
      <c r="E4013">
        <v>-2.2985111263605491E-16</v>
      </c>
      <c r="F4013">
        <v>-9.7070457362932513E-16</v>
      </c>
      <c r="G4013">
        <v>2.2984427583613056E-16</v>
      </c>
      <c r="H4013">
        <v>1.2472171692395038E-2</v>
      </c>
      <c r="I4013">
        <v>0</v>
      </c>
      <c r="J4013">
        <v>3.1512041854044252E-3</v>
      </c>
      <c r="K4013">
        <v>-1.4671152847975674E-3</v>
      </c>
    </row>
    <row r="4014" spans="1:11" x14ac:dyDescent="0.25">
      <c r="A4014">
        <v>9.9999999999997147E-2</v>
      </c>
      <c r="B4014">
        <v>2.4049817243071633E-3</v>
      </c>
      <c r="C4014">
        <v>0</v>
      </c>
      <c r="D4014">
        <v>9.7071816136695756E-16</v>
      </c>
      <c r="E4014">
        <v>-2.2985371790343372E-16</v>
      </c>
      <c r="F4014">
        <v>-9.7072909949147685E-16</v>
      </c>
      <c r="G4014">
        <v>2.2984983212951957E-16</v>
      </c>
      <c r="H4014">
        <v>1.2472329252604308E-2</v>
      </c>
      <c r="I4014">
        <v>0</v>
      </c>
      <c r="J4014">
        <v>4.0199091153382104E-4</v>
      </c>
      <c r="K4014">
        <v>-8.3385185551646326E-4</v>
      </c>
    </row>
    <row r="4015" spans="1:11" x14ac:dyDescent="0.25">
      <c r="A4015">
        <v>0.10004999999999714</v>
      </c>
      <c r="B4015">
        <v>2.4056053417747707E-3</v>
      </c>
      <c r="C4015">
        <v>0</v>
      </c>
      <c r="D4015">
        <v>9.7070396919440898E-16</v>
      </c>
      <c r="E4015">
        <v>-2.2985634629491579E-16</v>
      </c>
      <c r="F4015">
        <v>-9.7073222821412412E-16</v>
      </c>
      <c r="G4015">
        <v>2.2985299014274086E-16</v>
      </c>
      <c r="H4015">
        <v>1.2472349352149885E-2</v>
      </c>
      <c r="I4015">
        <v>0</v>
      </c>
      <c r="J4015">
        <v>-2.8310692686790073E-3</v>
      </c>
      <c r="K4015">
        <v>-7.201998315610915E-4</v>
      </c>
    </row>
    <row r="4016" spans="1:11" x14ac:dyDescent="0.25">
      <c r="A4016">
        <v>0.10009999999999714</v>
      </c>
      <c r="B4016">
        <v>2.406228952164705E-3</v>
      </c>
      <c r="C4016">
        <v>0</v>
      </c>
      <c r="H4016">
        <v>1.2472207798686451E-2</v>
      </c>
      <c r="I4016">
        <v>0</v>
      </c>
    </row>
  </sheetData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oSimulation">
                <anchor moveWithCells="1" sizeWithCells="1">
                  <from>
                    <xdr:col>3</xdr:col>
                    <xdr:colOff>247650</xdr:colOff>
                    <xdr:row>9</xdr:row>
                    <xdr:rowOff>133350</xdr:rowOff>
                  </from>
                  <to>
                    <xdr:col>5</xdr:col>
                    <xdr:colOff>247650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Sheet2</vt:lpstr>
      <vt:lpstr>ax_start</vt:lpstr>
      <vt:lpstr>ay_start</vt:lpstr>
      <vt:lpstr>C_drag</vt:lpstr>
      <vt:lpstr>D_</vt:lpstr>
      <vt:lpstr>initTime</vt:lpstr>
      <vt:lpstr>mass</vt:lpstr>
      <vt:lpstr>ratio_Tissue_Fluid</vt:lpstr>
      <vt:lpstr>rho</vt:lpstr>
      <vt:lpstr>steps</vt:lpstr>
      <vt:lpstr>timeStep</vt:lpstr>
      <vt:lpstr>vx_start</vt:lpstr>
      <vt:lpstr>vy_start</vt:lpstr>
      <vt:lpstr>x_start</vt:lpstr>
      <vt:lpstr>y_start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2018-12-30T20:25:22Z</cp:lastPrinted>
  <dcterms:created xsi:type="dcterms:W3CDTF">2018-08-23T15:48:02Z</dcterms:created>
  <dcterms:modified xsi:type="dcterms:W3CDTF">2019-03-12T17:37:27Z</dcterms:modified>
</cp:coreProperties>
</file>