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Websites\quickfield\examples\MarkArokiaraj\nov11\"/>
    </mc:Choice>
  </mc:AlternateContent>
  <bookViews>
    <workbookView xWindow="0" yWindow="0" windowWidth="19200" windowHeight="7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4" i="1" l="1"/>
  <c r="D804" i="1" s="1"/>
  <c r="C803" i="1"/>
  <c r="D803" i="1" s="1"/>
  <c r="C802" i="1"/>
  <c r="D802" i="1" s="1"/>
  <c r="C801" i="1"/>
  <c r="D801" i="1" s="1"/>
  <c r="C800" i="1"/>
  <c r="D800" i="1" s="1"/>
  <c r="C799" i="1"/>
  <c r="D799" i="1" s="1"/>
  <c r="C798" i="1"/>
  <c r="D798" i="1" s="1"/>
  <c r="C797" i="1"/>
  <c r="D797" i="1" s="1"/>
  <c r="C796" i="1"/>
  <c r="D796" i="1" s="1"/>
  <c r="C795" i="1"/>
  <c r="D795" i="1" s="1"/>
  <c r="C794" i="1"/>
  <c r="D794" i="1" s="1"/>
  <c r="C793" i="1"/>
  <c r="D793" i="1" s="1"/>
  <c r="C792" i="1"/>
  <c r="D792" i="1" s="1"/>
  <c r="C791" i="1"/>
  <c r="D791" i="1" s="1"/>
  <c r="D790" i="1"/>
  <c r="C790" i="1"/>
  <c r="C789" i="1"/>
  <c r="D789" i="1" s="1"/>
  <c r="C788" i="1"/>
  <c r="D788" i="1" s="1"/>
  <c r="C787" i="1"/>
  <c r="D787" i="1" s="1"/>
  <c r="C786" i="1"/>
  <c r="D786" i="1" s="1"/>
  <c r="C785" i="1"/>
  <c r="D785" i="1" s="1"/>
  <c r="C784" i="1"/>
  <c r="D784" i="1" s="1"/>
  <c r="C783" i="1"/>
  <c r="D783" i="1" s="1"/>
  <c r="C782" i="1"/>
  <c r="D782" i="1" s="1"/>
  <c r="C781" i="1"/>
  <c r="D781" i="1" s="1"/>
  <c r="C780" i="1"/>
  <c r="D780" i="1" s="1"/>
  <c r="C779" i="1"/>
  <c r="D779" i="1" s="1"/>
  <c r="C778" i="1"/>
  <c r="D778" i="1" s="1"/>
  <c r="C777" i="1"/>
  <c r="D777" i="1" s="1"/>
  <c r="C776" i="1"/>
  <c r="D776" i="1" s="1"/>
  <c r="C775" i="1"/>
  <c r="D775" i="1" s="1"/>
  <c r="C774" i="1"/>
  <c r="D774" i="1" s="1"/>
  <c r="C773" i="1"/>
  <c r="D773" i="1" s="1"/>
  <c r="C772" i="1"/>
  <c r="D772" i="1" s="1"/>
  <c r="C771" i="1"/>
  <c r="D771" i="1" s="1"/>
  <c r="C770" i="1"/>
  <c r="D770" i="1" s="1"/>
  <c r="C769" i="1"/>
  <c r="D769" i="1" s="1"/>
  <c r="C768" i="1"/>
  <c r="D768" i="1" s="1"/>
  <c r="C767" i="1"/>
  <c r="D767" i="1" s="1"/>
  <c r="C766" i="1"/>
  <c r="D766" i="1" s="1"/>
  <c r="C765" i="1"/>
  <c r="D765" i="1" s="1"/>
  <c r="C764" i="1"/>
  <c r="D764" i="1" s="1"/>
  <c r="C763" i="1"/>
  <c r="D763" i="1" s="1"/>
  <c r="C762" i="1"/>
  <c r="D762" i="1" s="1"/>
  <c r="C761" i="1"/>
  <c r="D761" i="1" s="1"/>
  <c r="C760" i="1"/>
  <c r="D760" i="1" s="1"/>
  <c r="C759" i="1"/>
  <c r="D759" i="1" s="1"/>
  <c r="C758" i="1"/>
  <c r="D758" i="1" s="1"/>
  <c r="C757" i="1"/>
  <c r="D757" i="1" s="1"/>
  <c r="C756" i="1"/>
  <c r="D756" i="1" s="1"/>
  <c r="C755" i="1"/>
  <c r="D755" i="1" s="1"/>
  <c r="C754" i="1"/>
  <c r="D754" i="1" s="1"/>
  <c r="C753" i="1"/>
  <c r="D753" i="1" s="1"/>
  <c r="C752" i="1"/>
  <c r="D752" i="1" s="1"/>
  <c r="C751" i="1"/>
  <c r="D751" i="1" s="1"/>
  <c r="C750" i="1"/>
  <c r="D750" i="1" s="1"/>
  <c r="C749" i="1"/>
  <c r="D749" i="1" s="1"/>
  <c r="C748" i="1"/>
  <c r="D748" i="1" s="1"/>
  <c r="C747" i="1"/>
  <c r="D747" i="1" s="1"/>
  <c r="C746" i="1"/>
  <c r="D746" i="1" s="1"/>
  <c r="C745" i="1"/>
  <c r="D745" i="1" s="1"/>
  <c r="C744" i="1"/>
  <c r="D744" i="1" s="1"/>
  <c r="C743" i="1"/>
  <c r="D743" i="1" s="1"/>
  <c r="C742" i="1"/>
  <c r="D742" i="1" s="1"/>
  <c r="C741" i="1"/>
  <c r="D741" i="1" s="1"/>
  <c r="C740" i="1"/>
  <c r="D740" i="1" s="1"/>
  <c r="C739" i="1"/>
  <c r="D739" i="1" s="1"/>
  <c r="C738" i="1"/>
  <c r="D738" i="1" s="1"/>
  <c r="C737" i="1"/>
  <c r="D737" i="1" s="1"/>
  <c r="C736" i="1"/>
  <c r="D736" i="1" s="1"/>
  <c r="C735" i="1"/>
  <c r="D735" i="1" s="1"/>
  <c r="C734" i="1"/>
  <c r="D734" i="1" s="1"/>
  <c r="C733" i="1"/>
  <c r="D733" i="1" s="1"/>
  <c r="C732" i="1"/>
  <c r="D732" i="1" s="1"/>
  <c r="C731" i="1"/>
  <c r="D731" i="1" s="1"/>
  <c r="C730" i="1"/>
  <c r="D730" i="1" s="1"/>
  <c r="C729" i="1"/>
  <c r="D729" i="1" s="1"/>
  <c r="C728" i="1"/>
  <c r="D728" i="1" s="1"/>
  <c r="C727" i="1"/>
  <c r="D727" i="1" s="1"/>
  <c r="C726" i="1"/>
  <c r="D726" i="1" s="1"/>
  <c r="C725" i="1"/>
  <c r="D725" i="1" s="1"/>
  <c r="C724" i="1"/>
  <c r="D724" i="1" s="1"/>
  <c r="C723" i="1"/>
  <c r="D723" i="1" s="1"/>
  <c r="C722" i="1"/>
  <c r="D722" i="1" s="1"/>
  <c r="C721" i="1"/>
  <c r="D721" i="1" s="1"/>
  <c r="C720" i="1"/>
  <c r="D720" i="1" s="1"/>
  <c r="C719" i="1"/>
  <c r="D719" i="1" s="1"/>
  <c r="C718" i="1"/>
  <c r="D718" i="1" s="1"/>
  <c r="C717" i="1"/>
  <c r="D717" i="1" s="1"/>
  <c r="C716" i="1"/>
  <c r="D716" i="1" s="1"/>
  <c r="C715" i="1"/>
  <c r="D715" i="1" s="1"/>
  <c r="C714" i="1"/>
  <c r="D714" i="1" s="1"/>
  <c r="C713" i="1"/>
  <c r="D713" i="1" s="1"/>
  <c r="C712" i="1"/>
  <c r="D712" i="1" s="1"/>
  <c r="C711" i="1"/>
  <c r="D711" i="1" s="1"/>
  <c r="C710" i="1"/>
  <c r="D710" i="1" s="1"/>
  <c r="C709" i="1"/>
  <c r="D709" i="1" s="1"/>
  <c r="C708" i="1"/>
  <c r="D708" i="1" s="1"/>
  <c r="C707" i="1"/>
  <c r="D707" i="1" s="1"/>
  <c r="C706" i="1"/>
  <c r="D706" i="1" s="1"/>
  <c r="C705" i="1"/>
  <c r="D705" i="1" s="1"/>
  <c r="C704" i="1"/>
  <c r="D704" i="1" s="1"/>
  <c r="C703" i="1"/>
  <c r="D703" i="1" s="1"/>
  <c r="C702" i="1"/>
  <c r="D702" i="1" s="1"/>
  <c r="C701" i="1"/>
  <c r="D701" i="1" s="1"/>
  <c r="C700" i="1"/>
  <c r="D700" i="1" s="1"/>
  <c r="C699" i="1"/>
  <c r="D699" i="1" s="1"/>
  <c r="C698" i="1"/>
  <c r="D698" i="1" s="1"/>
  <c r="C697" i="1"/>
  <c r="D697" i="1" s="1"/>
  <c r="C696" i="1"/>
  <c r="D696" i="1" s="1"/>
  <c r="C695" i="1"/>
  <c r="D695" i="1" s="1"/>
  <c r="C694" i="1"/>
  <c r="D694" i="1" s="1"/>
  <c r="C693" i="1"/>
  <c r="D693" i="1" s="1"/>
  <c r="C692" i="1"/>
  <c r="D692" i="1" s="1"/>
  <c r="C691" i="1"/>
  <c r="D691" i="1" s="1"/>
  <c r="C690" i="1"/>
  <c r="D690" i="1" s="1"/>
  <c r="C689" i="1"/>
  <c r="D689" i="1" s="1"/>
  <c r="C688" i="1"/>
  <c r="D688" i="1" s="1"/>
  <c r="C687" i="1"/>
  <c r="D687" i="1" s="1"/>
  <c r="C686" i="1"/>
  <c r="D686" i="1" s="1"/>
  <c r="C685" i="1"/>
  <c r="D685" i="1" s="1"/>
  <c r="C684" i="1"/>
  <c r="D684" i="1" s="1"/>
  <c r="C683" i="1"/>
  <c r="D683" i="1" s="1"/>
  <c r="C682" i="1"/>
  <c r="D682" i="1" s="1"/>
  <c r="C681" i="1"/>
  <c r="D681" i="1" s="1"/>
  <c r="C680" i="1"/>
  <c r="D680" i="1" s="1"/>
  <c r="C679" i="1"/>
  <c r="D679" i="1" s="1"/>
  <c r="C678" i="1"/>
  <c r="D678" i="1" s="1"/>
  <c r="C677" i="1"/>
  <c r="D677" i="1" s="1"/>
  <c r="C676" i="1"/>
  <c r="D676" i="1" s="1"/>
  <c r="C675" i="1"/>
  <c r="D675" i="1" s="1"/>
  <c r="C674" i="1"/>
  <c r="D674" i="1" s="1"/>
  <c r="C673" i="1"/>
  <c r="D673" i="1" s="1"/>
  <c r="C672" i="1"/>
  <c r="D672" i="1" s="1"/>
  <c r="C671" i="1"/>
  <c r="D671" i="1" s="1"/>
  <c r="C670" i="1"/>
  <c r="D670" i="1" s="1"/>
  <c r="C669" i="1"/>
  <c r="D669" i="1" s="1"/>
  <c r="C668" i="1"/>
  <c r="D668" i="1" s="1"/>
  <c r="C667" i="1"/>
  <c r="D667" i="1" s="1"/>
  <c r="C666" i="1"/>
  <c r="D666" i="1" s="1"/>
  <c r="C665" i="1"/>
  <c r="D665" i="1" s="1"/>
  <c r="C664" i="1"/>
  <c r="D664" i="1" s="1"/>
  <c r="C663" i="1"/>
  <c r="D663" i="1" s="1"/>
  <c r="C662" i="1"/>
  <c r="D662" i="1" s="1"/>
  <c r="C661" i="1"/>
  <c r="D661" i="1" s="1"/>
  <c r="C660" i="1"/>
  <c r="D660" i="1" s="1"/>
  <c r="C659" i="1"/>
  <c r="D659" i="1" s="1"/>
  <c r="C658" i="1"/>
  <c r="D658" i="1" s="1"/>
  <c r="C657" i="1"/>
  <c r="D657" i="1" s="1"/>
  <c r="C656" i="1"/>
  <c r="D656" i="1" s="1"/>
  <c r="C655" i="1"/>
  <c r="D655" i="1" s="1"/>
  <c r="C654" i="1"/>
  <c r="D654" i="1" s="1"/>
  <c r="C653" i="1"/>
  <c r="D653" i="1" s="1"/>
  <c r="C652" i="1"/>
  <c r="D652" i="1" s="1"/>
  <c r="C651" i="1"/>
  <c r="D651" i="1" s="1"/>
  <c r="C650" i="1"/>
  <c r="D650" i="1" s="1"/>
  <c r="C649" i="1"/>
  <c r="D649" i="1" s="1"/>
  <c r="C648" i="1"/>
  <c r="D648" i="1" s="1"/>
  <c r="C647" i="1"/>
  <c r="D647" i="1" s="1"/>
  <c r="C646" i="1"/>
  <c r="D646" i="1" s="1"/>
  <c r="C645" i="1"/>
  <c r="D645" i="1" s="1"/>
  <c r="C644" i="1"/>
  <c r="D644" i="1" s="1"/>
  <c r="C643" i="1"/>
  <c r="D643" i="1" s="1"/>
  <c r="C642" i="1"/>
  <c r="D642" i="1" s="1"/>
  <c r="C641" i="1"/>
  <c r="D641" i="1" s="1"/>
  <c r="C640" i="1"/>
  <c r="D640" i="1" s="1"/>
  <c r="C639" i="1"/>
  <c r="D639" i="1" s="1"/>
  <c r="C638" i="1"/>
  <c r="D638" i="1" s="1"/>
  <c r="C637" i="1"/>
  <c r="D637" i="1" s="1"/>
  <c r="C636" i="1"/>
  <c r="D636" i="1" s="1"/>
  <c r="C635" i="1"/>
  <c r="D635" i="1" s="1"/>
  <c r="C634" i="1"/>
  <c r="D634" i="1" s="1"/>
  <c r="C633" i="1"/>
  <c r="D633" i="1" s="1"/>
  <c r="C632" i="1"/>
  <c r="D632" i="1" s="1"/>
  <c r="C631" i="1"/>
  <c r="D631" i="1" s="1"/>
  <c r="C630" i="1"/>
  <c r="D630" i="1" s="1"/>
  <c r="C629" i="1"/>
  <c r="D629" i="1" s="1"/>
  <c r="C628" i="1"/>
  <c r="D628" i="1" s="1"/>
  <c r="C627" i="1"/>
  <c r="D627" i="1" s="1"/>
  <c r="C626" i="1"/>
  <c r="D626" i="1" s="1"/>
  <c r="C625" i="1"/>
  <c r="D625" i="1" s="1"/>
  <c r="C624" i="1"/>
  <c r="D624" i="1" s="1"/>
  <c r="C623" i="1"/>
  <c r="D623" i="1" s="1"/>
  <c r="C622" i="1"/>
  <c r="D622" i="1" s="1"/>
  <c r="C621" i="1"/>
  <c r="D621" i="1" s="1"/>
  <c r="C620" i="1"/>
  <c r="D620" i="1" s="1"/>
  <c r="C619" i="1"/>
  <c r="D619" i="1" s="1"/>
  <c r="C618" i="1"/>
  <c r="D618" i="1" s="1"/>
  <c r="C617" i="1"/>
  <c r="D617" i="1" s="1"/>
  <c r="C616" i="1"/>
  <c r="D616" i="1" s="1"/>
  <c r="C615" i="1"/>
  <c r="D615" i="1" s="1"/>
  <c r="C614" i="1"/>
  <c r="D614" i="1" s="1"/>
  <c r="C613" i="1"/>
  <c r="D613" i="1" s="1"/>
  <c r="C612" i="1"/>
  <c r="D612" i="1" s="1"/>
  <c r="C611" i="1"/>
  <c r="D611" i="1" s="1"/>
  <c r="C610" i="1"/>
  <c r="D610" i="1" s="1"/>
  <c r="C609" i="1"/>
  <c r="D609" i="1" s="1"/>
  <c r="C608" i="1"/>
  <c r="D608" i="1" s="1"/>
  <c r="C607" i="1"/>
  <c r="D607" i="1" s="1"/>
  <c r="C606" i="1"/>
  <c r="D606" i="1" s="1"/>
  <c r="C605" i="1"/>
  <c r="D605" i="1" s="1"/>
  <c r="C604" i="1"/>
  <c r="D604" i="1" s="1"/>
  <c r="C603" i="1"/>
  <c r="D603" i="1" s="1"/>
  <c r="C602" i="1"/>
  <c r="D602" i="1" s="1"/>
  <c r="C601" i="1"/>
  <c r="D601" i="1" s="1"/>
  <c r="C600" i="1"/>
  <c r="D600" i="1" s="1"/>
  <c r="C599" i="1"/>
  <c r="D599" i="1" s="1"/>
  <c r="C598" i="1"/>
  <c r="D598" i="1" s="1"/>
  <c r="C597" i="1"/>
  <c r="D597" i="1" s="1"/>
  <c r="C596" i="1"/>
  <c r="D596" i="1" s="1"/>
  <c r="C595" i="1"/>
  <c r="D595" i="1" s="1"/>
  <c r="C594" i="1"/>
  <c r="D594" i="1" s="1"/>
  <c r="C593" i="1"/>
  <c r="D593" i="1" s="1"/>
  <c r="C592" i="1"/>
  <c r="D592" i="1" s="1"/>
  <c r="C591" i="1"/>
  <c r="D591" i="1" s="1"/>
  <c r="C590" i="1"/>
  <c r="D590" i="1" s="1"/>
  <c r="C589" i="1"/>
  <c r="D589" i="1" s="1"/>
  <c r="C588" i="1"/>
  <c r="D588" i="1" s="1"/>
  <c r="C587" i="1"/>
  <c r="D587" i="1" s="1"/>
  <c r="C586" i="1"/>
  <c r="D586" i="1" s="1"/>
  <c r="C585" i="1"/>
  <c r="D585" i="1" s="1"/>
  <c r="C584" i="1"/>
  <c r="D584" i="1" s="1"/>
  <c r="C583" i="1"/>
  <c r="D583" i="1" s="1"/>
  <c r="C582" i="1"/>
  <c r="D582" i="1" s="1"/>
  <c r="C581" i="1"/>
  <c r="D581" i="1" s="1"/>
  <c r="C580" i="1"/>
  <c r="D580" i="1" s="1"/>
  <c r="C579" i="1"/>
  <c r="D579" i="1" s="1"/>
  <c r="C578" i="1"/>
  <c r="D578" i="1" s="1"/>
  <c r="C577" i="1"/>
  <c r="D577" i="1" s="1"/>
  <c r="C576" i="1"/>
  <c r="D576" i="1" s="1"/>
  <c r="C575" i="1"/>
  <c r="D575" i="1" s="1"/>
  <c r="C574" i="1"/>
  <c r="D574" i="1" s="1"/>
  <c r="C573" i="1"/>
  <c r="D573" i="1" s="1"/>
  <c r="C572" i="1"/>
  <c r="D572" i="1" s="1"/>
  <c r="C571" i="1"/>
  <c r="D571" i="1" s="1"/>
  <c r="C570" i="1"/>
  <c r="D570" i="1" s="1"/>
  <c r="C569" i="1"/>
  <c r="D569" i="1" s="1"/>
  <c r="C568" i="1"/>
  <c r="D568" i="1" s="1"/>
  <c r="C567" i="1"/>
  <c r="D567" i="1" s="1"/>
  <c r="C566" i="1"/>
  <c r="D566" i="1" s="1"/>
  <c r="C565" i="1"/>
  <c r="D565" i="1" s="1"/>
  <c r="C564" i="1"/>
  <c r="D564" i="1" s="1"/>
  <c r="C563" i="1"/>
  <c r="D563" i="1" s="1"/>
  <c r="C562" i="1"/>
  <c r="D562" i="1" s="1"/>
  <c r="C561" i="1"/>
  <c r="D561" i="1" s="1"/>
  <c r="C560" i="1"/>
  <c r="D560" i="1" s="1"/>
  <c r="C559" i="1"/>
  <c r="D559" i="1" s="1"/>
  <c r="C558" i="1"/>
  <c r="D558" i="1" s="1"/>
  <c r="C557" i="1"/>
  <c r="D557" i="1" s="1"/>
  <c r="C556" i="1"/>
  <c r="D556" i="1" s="1"/>
  <c r="C555" i="1"/>
  <c r="D555" i="1" s="1"/>
  <c r="C554" i="1"/>
  <c r="D554" i="1" s="1"/>
  <c r="C553" i="1"/>
  <c r="D553" i="1" s="1"/>
  <c r="C552" i="1"/>
  <c r="D552" i="1" s="1"/>
  <c r="C551" i="1"/>
  <c r="D551" i="1" s="1"/>
  <c r="C550" i="1"/>
  <c r="D550" i="1" s="1"/>
  <c r="C549" i="1"/>
  <c r="D549" i="1" s="1"/>
  <c r="C548" i="1"/>
  <c r="D548" i="1" s="1"/>
  <c r="C547" i="1"/>
  <c r="D547" i="1" s="1"/>
  <c r="C546" i="1"/>
  <c r="D546" i="1" s="1"/>
  <c r="C545" i="1"/>
  <c r="D545" i="1" s="1"/>
  <c r="C544" i="1"/>
  <c r="D544" i="1" s="1"/>
  <c r="C543" i="1"/>
  <c r="D543" i="1" s="1"/>
  <c r="C542" i="1"/>
  <c r="D542" i="1" s="1"/>
  <c r="C541" i="1"/>
  <c r="D541" i="1" s="1"/>
  <c r="C540" i="1"/>
  <c r="D540" i="1" s="1"/>
  <c r="C539" i="1"/>
  <c r="D539" i="1" s="1"/>
  <c r="C538" i="1"/>
  <c r="D538" i="1" s="1"/>
  <c r="C537" i="1"/>
  <c r="D537" i="1" s="1"/>
  <c r="C536" i="1"/>
  <c r="D536" i="1" s="1"/>
  <c r="C535" i="1"/>
  <c r="D535" i="1" s="1"/>
  <c r="C534" i="1"/>
  <c r="D534" i="1" s="1"/>
  <c r="C533" i="1"/>
  <c r="D533" i="1" s="1"/>
  <c r="C532" i="1"/>
  <c r="D532" i="1" s="1"/>
  <c r="C531" i="1"/>
  <c r="D531" i="1" s="1"/>
  <c r="C530" i="1"/>
  <c r="D530" i="1" s="1"/>
  <c r="C529" i="1"/>
  <c r="D529" i="1" s="1"/>
  <c r="C528" i="1"/>
  <c r="D528" i="1" s="1"/>
  <c r="C527" i="1"/>
  <c r="D527" i="1" s="1"/>
  <c r="C526" i="1"/>
  <c r="D526" i="1" s="1"/>
  <c r="C525" i="1"/>
  <c r="D525" i="1" s="1"/>
  <c r="C524" i="1"/>
  <c r="D524" i="1" s="1"/>
  <c r="C523" i="1"/>
  <c r="D523" i="1" s="1"/>
  <c r="C522" i="1"/>
  <c r="D522" i="1" s="1"/>
  <c r="C521" i="1"/>
  <c r="D521" i="1" s="1"/>
  <c r="C520" i="1"/>
  <c r="D520" i="1" s="1"/>
  <c r="C519" i="1"/>
  <c r="D519" i="1" s="1"/>
  <c r="C518" i="1"/>
  <c r="D518" i="1" s="1"/>
  <c r="C517" i="1"/>
  <c r="D517" i="1" s="1"/>
  <c r="C516" i="1"/>
  <c r="D516" i="1" s="1"/>
  <c r="C515" i="1"/>
  <c r="D515" i="1" s="1"/>
  <c r="C514" i="1"/>
  <c r="D514" i="1" s="1"/>
  <c r="C513" i="1"/>
  <c r="D513" i="1" s="1"/>
  <c r="C512" i="1"/>
  <c r="D512" i="1" s="1"/>
  <c r="C511" i="1"/>
  <c r="D511" i="1" s="1"/>
  <c r="C510" i="1"/>
  <c r="D510" i="1" s="1"/>
  <c r="C509" i="1"/>
  <c r="D509" i="1" s="1"/>
  <c r="C508" i="1"/>
  <c r="D508" i="1" s="1"/>
  <c r="C507" i="1"/>
  <c r="D507" i="1" s="1"/>
  <c r="C506" i="1"/>
  <c r="D506" i="1" s="1"/>
  <c r="C505" i="1"/>
  <c r="D505" i="1" s="1"/>
  <c r="C504" i="1"/>
  <c r="D504" i="1" s="1"/>
  <c r="C503" i="1"/>
  <c r="D503" i="1" s="1"/>
  <c r="C502" i="1"/>
  <c r="D502" i="1" s="1"/>
  <c r="C501" i="1"/>
  <c r="D501" i="1" s="1"/>
  <c r="C500" i="1"/>
  <c r="D500" i="1" s="1"/>
  <c r="C499" i="1"/>
  <c r="D499" i="1" s="1"/>
  <c r="C498" i="1"/>
  <c r="D498" i="1" s="1"/>
  <c r="C497" i="1"/>
  <c r="D497" i="1" s="1"/>
  <c r="C496" i="1"/>
  <c r="D496" i="1" s="1"/>
  <c r="C495" i="1"/>
  <c r="D495" i="1" s="1"/>
  <c r="C494" i="1"/>
  <c r="D494" i="1" s="1"/>
  <c r="C493" i="1"/>
  <c r="D493" i="1" s="1"/>
  <c r="C492" i="1"/>
  <c r="D492" i="1" s="1"/>
  <c r="C491" i="1"/>
  <c r="D491" i="1" s="1"/>
  <c r="C490" i="1"/>
  <c r="D490" i="1" s="1"/>
  <c r="C489" i="1"/>
  <c r="D489" i="1" s="1"/>
  <c r="C488" i="1"/>
  <c r="D488" i="1" s="1"/>
  <c r="C487" i="1"/>
  <c r="D487" i="1" s="1"/>
  <c r="C486" i="1"/>
  <c r="D486" i="1" s="1"/>
  <c r="C485" i="1"/>
  <c r="D485" i="1" s="1"/>
  <c r="C484" i="1"/>
  <c r="D484" i="1" s="1"/>
  <c r="C483" i="1"/>
  <c r="D483" i="1" s="1"/>
  <c r="C482" i="1"/>
  <c r="D482" i="1" s="1"/>
  <c r="C481" i="1"/>
  <c r="D481" i="1" s="1"/>
  <c r="C480" i="1"/>
  <c r="D480" i="1" s="1"/>
  <c r="C479" i="1"/>
  <c r="D479" i="1" s="1"/>
  <c r="C478" i="1"/>
  <c r="D478" i="1" s="1"/>
  <c r="C477" i="1"/>
  <c r="D477" i="1" s="1"/>
  <c r="C476" i="1"/>
  <c r="D476" i="1" s="1"/>
  <c r="C475" i="1"/>
  <c r="D475" i="1" s="1"/>
  <c r="C474" i="1"/>
  <c r="D474" i="1" s="1"/>
  <c r="C473" i="1"/>
  <c r="D473" i="1" s="1"/>
  <c r="C472" i="1"/>
  <c r="D472" i="1" s="1"/>
  <c r="C471" i="1"/>
  <c r="D471" i="1" s="1"/>
  <c r="C470" i="1"/>
  <c r="D470" i="1" s="1"/>
  <c r="C469" i="1"/>
  <c r="D469" i="1" s="1"/>
  <c r="C468" i="1"/>
  <c r="D468" i="1" s="1"/>
  <c r="C467" i="1"/>
  <c r="D467" i="1" s="1"/>
  <c r="C466" i="1"/>
  <c r="D466" i="1" s="1"/>
  <c r="C465" i="1"/>
  <c r="D465" i="1" s="1"/>
  <c r="C464" i="1"/>
  <c r="D464" i="1" s="1"/>
  <c r="C463" i="1"/>
  <c r="D463" i="1" s="1"/>
  <c r="C462" i="1"/>
  <c r="D462" i="1" s="1"/>
  <c r="C461" i="1"/>
  <c r="D461" i="1" s="1"/>
  <c r="C460" i="1"/>
  <c r="D460" i="1" s="1"/>
  <c r="C459" i="1"/>
  <c r="D459" i="1" s="1"/>
  <c r="C458" i="1"/>
  <c r="D458" i="1" s="1"/>
  <c r="C457" i="1"/>
  <c r="D457" i="1" s="1"/>
  <c r="C456" i="1"/>
  <c r="D456" i="1" s="1"/>
  <c r="C455" i="1"/>
  <c r="D455" i="1" s="1"/>
  <c r="C454" i="1"/>
  <c r="D454" i="1" s="1"/>
  <c r="C453" i="1"/>
  <c r="D453" i="1" s="1"/>
  <c r="C452" i="1"/>
  <c r="D452" i="1" s="1"/>
  <c r="C451" i="1"/>
  <c r="D451" i="1" s="1"/>
  <c r="C450" i="1"/>
  <c r="D450" i="1" s="1"/>
  <c r="C449" i="1"/>
  <c r="D449" i="1" s="1"/>
  <c r="C448" i="1"/>
  <c r="D448" i="1" s="1"/>
  <c r="C447" i="1"/>
  <c r="D447" i="1" s="1"/>
  <c r="C446" i="1"/>
  <c r="D446" i="1" s="1"/>
  <c r="C445" i="1"/>
  <c r="D445" i="1" s="1"/>
  <c r="C444" i="1"/>
  <c r="D444" i="1" s="1"/>
  <c r="C443" i="1"/>
  <c r="D443" i="1" s="1"/>
  <c r="C442" i="1"/>
  <c r="D442" i="1" s="1"/>
  <c r="C441" i="1"/>
  <c r="D441" i="1" s="1"/>
  <c r="C440" i="1"/>
  <c r="D440" i="1" s="1"/>
  <c r="C439" i="1"/>
  <c r="D439" i="1" s="1"/>
  <c r="C438" i="1"/>
  <c r="D438" i="1" s="1"/>
  <c r="C437" i="1"/>
  <c r="D437" i="1" s="1"/>
  <c r="C436" i="1"/>
  <c r="D436" i="1" s="1"/>
  <c r="C435" i="1"/>
  <c r="D435" i="1" s="1"/>
  <c r="C434" i="1"/>
  <c r="D434" i="1" s="1"/>
  <c r="C433" i="1"/>
  <c r="D433" i="1" s="1"/>
  <c r="C432" i="1"/>
  <c r="D432" i="1" s="1"/>
  <c r="C431" i="1"/>
  <c r="D431" i="1" s="1"/>
  <c r="C430" i="1"/>
  <c r="D430" i="1" s="1"/>
  <c r="C429" i="1"/>
  <c r="D429" i="1" s="1"/>
  <c r="C428" i="1"/>
  <c r="D428" i="1" s="1"/>
  <c r="C427" i="1"/>
  <c r="D427" i="1" s="1"/>
  <c r="C426" i="1"/>
  <c r="D426" i="1" s="1"/>
  <c r="C425" i="1"/>
  <c r="D425" i="1" s="1"/>
  <c r="C424" i="1"/>
  <c r="D424" i="1" s="1"/>
  <c r="C423" i="1"/>
  <c r="D423" i="1" s="1"/>
  <c r="C422" i="1"/>
  <c r="D422" i="1" s="1"/>
  <c r="C421" i="1"/>
  <c r="D421" i="1" s="1"/>
  <c r="C420" i="1"/>
  <c r="D420" i="1" s="1"/>
  <c r="C419" i="1"/>
  <c r="D419" i="1" s="1"/>
  <c r="C418" i="1"/>
  <c r="D418" i="1" s="1"/>
  <c r="C417" i="1"/>
  <c r="D417" i="1" s="1"/>
  <c r="C416" i="1"/>
  <c r="D416" i="1" s="1"/>
  <c r="C415" i="1"/>
  <c r="D415" i="1" s="1"/>
  <c r="C414" i="1"/>
  <c r="D414" i="1" s="1"/>
  <c r="C413" i="1"/>
  <c r="D413" i="1" s="1"/>
  <c r="D412" i="1"/>
  <c r="C412" i="1"/>
  <c r="C411" i="1"/>
  <c r="D411" i="1" s="1"/>
  <c r="C410" i="1"/>
  <c r="D410" i="1" s="1"/>
  <c r="C409" i="1"/>
  <c r="D409" i="1" s="1"/>
  <c r="C408" i="1"/>
  <c r="D408" i="1" s="1"/>
  <c r="C407" i="1"/>
  <c r="D407" i="1" s="1"/>
  <c r="C406" i="1"/>
  <c r="D406" i="1" s="1"/>
  <c r="C405" i="1"/>
  <c r="D405" i="1" s="1"/>
  <c r="C404" i="1"/>
  <c r="D404" i="1" s="1"/>
  <c r="C403" i="1"/>
  <c r="D403" i="1" s="1"/>
  <c r="C402" i="1"/>
  <c r="D402" i="1" s="1"/>
  <c r="C401" i="1"/>
  <c r="D401" i="1" s="1"/>
  <c r="C400" i="1"/>
  <c r="D400" i="1" s="1"/>
  <c r="C399" i="1"/>
  <c r="D399" i="1" s="1"/>
  <c r="C398" i="1"/>
  <c r="D398" i="1" s="1"/>
  <c r="C397" i="1"/>
  <c r="D397" i="1" s="1"/>
  <c r="C396" i="1"/>
  <c r="D396" i="1" s="1"/>
  <c r="C395" i="1"/>
  <c r="D395" i="1" s="1"/>
  <c r="C394" i="1"/>
  <c r="D394" i="1" s="1"/>
  <c r="C393" i="1"/>
  <c r="D393" i="1" s="1"/>
  <c r="C392" i="1"/>
  <c r="D392" i="1" s="1"/>
  <c r="C391" i="1"/>
  <c r="D391" i="1" s="1"/>
  <c r="C390" i="1"/>
  <c r="D390" i="1" s="1"/>
  <c r="C389" i="1"/>
  <c r="D389" i="1" s="1"/>
  <c r="C388" i="1"/>
  <c r="D388" i="1" s="1"/>
  <c r="C387" i="1"/>
  <c r="D387" i="1" s="1"/>
  <c r="C386" i="1"/>
  <c r="D386" i="1" s="1"/>
  <c r="C385" i="1"/>
  <c r="D385" i="1" s="1"/>
  <c r="C384" i="1"/>
  <c r="D384" i="1" s="1"/>
  <c r="C383" i="1"/>
  <c r="D383" i="1" s="1"/>
  <c r="C382" i="1"/>
  <c r="D382" i="1" s="1"/>
  <c r="C381" i="1"/>
  <c r="D381" i="1" s="1"/>
  <c r="C380" i="1"/>
  <c r="D380" i="1" s="1"/>
  <c r="C379" i="1"/>
  <c r="D379" i="1" s="1"/>
  <c r="C378" i="1"/>
  <c r="D378" i="1" s="1"/>
  <c r="C377" i="1"/>
  <c r="D377" i="1" s="1"/>
  <c r="C376" i="1"/>
  <c r="D376" i="1" s="1"/>
  <c r="C375" i="1"/>
  <c r="D375" i="1" s="1"/>
  <c r="C374" i="1"/>
  <c r="D374" i="1" s="1"/>
  <c r="C373" i="1"/>
  <c r="D373" i="1" s="1"/>
  <c r="C372" i="1"/>
  <c r="D372" i="1" s="1"/>
  <c r="C371" i="1"/>
  <c r="D371" i="1" s="1"/>
  <c r="C370" i="1"/>
  <c r="D370" i="1" s="1"/>
  <c r="C369" i="1"/>
  <c r="D369" i="1" s="1"/>
  <c r="C368" i="1"/>
  <c r="D368" i="1" s="1"/>
  <c r="C367" i="1"/>
  <c r="D367" i="1" s="1"/>
  <c r="C366" i="1"/>
  <c r="D366" i="1" s="1"/>
  <c r="C365" i="1"/>
  <c r="D365" i="1" s="1"/>
  <c r="C364" i="1"/>
  <c r="D364" i="1" s="1"/>
  <c r="C363" i="1"/>
  <c r="D363" i="1" s="1"/>
  <c r="C362" i="1"/>
  <c r="D362" i="1" s="1"/>
  <c r="C361" i="1"/>
  <c r="D361" i="1" s="1"/>
  <c r="C360" i="1"/>
  <c r="D360" i="1" s="1"/>
  <c r="C359" i="1"/>
  <c r="D359" i="1" s="1"/>
  <c r="C358" i="1"/>
  <c r="D358" i="1" s="1"/>
  <c r="C357" i="1"/>
  <c r="D357" i="1" s="1"/>
  <c r="C356" i="1"/>
  <c r="D356" i="1" s="1"/>
  <c r="C355" i="1"/>
  <c r="D355" i="1" s="1"/>
  <c r="C354" i="1"/>
  <c r="D354" i="1" s="1"/>
  <c r="C353" i="1"/>
  <c r="D353" i="1" s="1"/>
  <c r="C352" i="1"/>
  <c r="D352" i="1" s="1"/>
  <c r="C351" i="1"/>
  <c r="D351" i="1" s="1"/>
  <c r="C350" i="1"/>
  <c r="D350" i="1" s="1"/>
  <c r="C349" i="1"/>
  <c r="D349" i="1" s="1"/>
  <c r="C348" i="1"/>
  <c r="D348" i="1" s="1"/>
  <c r="C347" i="1"/>
  <c r="D347" i="1" s="1"/>
  <c r="C346" i="1"/>
  <c r="D346" i="1" s="1"/>
  <c r="C345" i="1"/>
  <c r="D345" i="1" s="1"/>
  <c r="C344" i="1"/>
  <c r="D344" i="1" s="1"/>
  <c r="C343" i="1"/>
  <c r="D343" i="1" s="1"/>
  <c r="C342" i="1"/>
  <c r="D342" i="1" s="1"/>
  <c r="C341" i="1"/>
  <c r="D341" i="1" s="1"/>
  <c r="C340" i="1"/>
  <c r="D340" i="1" s="1"/>
  <c r="C339" i="1"/>
  <c r="D339" i="1" s="1"/>
  <c r="C338" i="1"/>
  <c r="D338" i="1" s="1"/>
  <c r="C337" i="1"/>
  <c r="D337" i="1" s="1"/>
  <c r="C336" i="1"/>
  <c r="D336" i="1" s="1"/>
  <c r="C335" i="1"/>
  <c r="D335" i="1" s="1"/>
  <c r="C334" i="1"/>
  <c r="D334" i="1" s="1"/>
  <c r="C333" i="1"/>
  <c r="D333" i="1" s="1"/>
  <c r="C332" i="1"/>
  <c r="D332" i="1" s="1"/>
  <c r="C331" i="1"/>
  <c r="D331" i="1" s="1"/>
  <c r="C330" i="1"/>
  <c r="D330" i="1" s="1"/>
  <c r="C329" i="1"/>
  <c r="D329" i="1" s="1"/>
  <c r="C328" i="1"/>
  <c r="D328" i="1" s="1"/>
  <c r="C327" i="1"/>
  <c r="D327" i="1" s="1"/>
  <c r="C326" i="1"/>
  <c r="D326" i="1" s="1"/>
  <c r="C325" i="1"/>
  <c r="D325" i="1" s="1"/>
  <c r="C324" i="1"/>
  <c r="D324" i="1" s="1"/>
  <c r="C323" i="1"/>
  <c r="D323" i="1" s="1"/>
  <c r="C322" i="1"/>
  <c r="D322" i="1" s="1"/>
  <c r="C321" i="1"/>
  <c r="D321" i="1" s="1"/>
  <c r="C320" i="1"/>
  <c r="D320" i="1" s="1"/>
  <c r="C319" i="1"/>
  <c r="D319" i="1" s="1"/>
  <c r="C318" i="1"/>
  <c r="D318" i="1" s="1"/>
  <c r="C317" i="1"/>
  <c r="D317" i="1" s="1"/>
  <c r="C316" i="1"/>
  <c r="D316" i="1" s="1"/>
  <c r="C315" i="1"/>
  <c r="D315" i="1" s="1"/>
  <c r="C314" i="1"/>
  <c r="D314" i="1" s="1"/>
  <c r="C313" i="1"/>
  <c r="D313" i="1" s="1"/>
  <c r="C312" i="1"/>
  <c r="D312" i="1" s="1"/>
  <c r="C311" i="1"/>
  <c r="D311" i="1" s="1"/>
  <c r="C310" i="1"/>
  <c r="D310" i="1" s="1"/>
  <c r="C309" i="1"/>
  <c r="D309" i="1" s="1"/>
  <c r="C308" i="1"/>
  <c r="D308" i="1" s="1"/>
  <c r="C307" i="1"/>
  <c r="D307" i="1" s="1"/>
  <c r="C306" i="1"/>
  <c r="D306" i="1" s="1"/>
  <c r="C305" i="1"/>
  <c r="D305" i="1" s="1"/>
  <c r="C304" i="1"/>
  <c r="D304" i="1" s="1"/>
  <c r="C303" i="1"/>
  <c r="D303" i="1" s="1"/>
  <c r="C302" i="1"/>
  <c r="D302" i="1" s="1"/>
  <c r="C301" i="1"/>
  <c r="D301" i="1" s="1"/>
  <c r="C300" i="1"/>
  <c r="D300" i="1" s="1"/>
  <c r="C299" i="1"/>
  <c r="D299" i="1" s="1"/>
  <c r="C298" i="1"/>
  <c r="D298" i="1" s="1"/>
  <c r="C297" i="1"/>
  <c r="D297" i="1" s="1"/>
  <c r="C296" i="1"/>
  <c r="D296" i="1" s="1"/>
  <c r="C295" i="1"/>
  <c r="D295" i="1" s="1"/>
  <c r="C294" i="1"/>
  <c r="D294" i="1" s="1"/>
  <c r="C293" i="1"/>
  <c r="D293" i="1" s="1"/>
  <c r="C292" i="1"/>
  <c r="D292" i="1" s="1"/>
  <c r="C291" i="1"/>
  <c r="D291" i="1" s="1"/>
  <c r="C290" i="1"/>
  <c r="D290" i="1" s="1"/>
  <c r="C289" i="1"/>
  <c r="D289" i="1" s="1"/>
  <c r="C288" i="1"/>
  <c r="D288" i="1" s="1"/>
  <c r="C287" i="1"/>
  <c r="D287" i="1" s="1"/>
  <c r="C286" i="1"/>
  <c r="D286" i="1" s="1"/>
  <c r="C285" i="1"/>
  <c r="D285" i="1" s="1"/>
  <c r="C284" i="1"/>
  <c r="D284" i="1" s="1"/>
  <c r="C283" i="1"/>
  <c r="D283" i="1" s="1"/>
  <c r="C282" i="1"/>
  <c r="D282" i="1" s="1"/>
  <c r="C281" i="1"/>
  <c r="D281" i="1" s="1"/>
  <c r="C280" i="1"/>
  <c r="D280" i="1" s="1"/>
  <c r="C279" i="1"/>
  <c r="D279" i="1" s="1"/>
  <c r="C278" i="1"/>
  <c r="D278" i="1" s="1"/>
  <c r="C277" i="1"/>
  <c r="D277" i="1" s="1"/>
  <c r="C276" i="1"/>
  <c r="D276" i="1" s="1"/>
  <c r="C275" i="1"/>
  <c r="D275" i="1" s="1"/>
  <c r="C274" i="1"/>
  <c r="D274" i="1" s="1"/>
  <c r="C273" i="1"/>
  <c r="D273" i="1" s="1"/>
  <c r="C272" i="1"/>
  <c r="D272" i="1" s="1"/>
  <c r="C271" i="1"/>
  <c r="D271" i="1" s="1"/>
  <c r="C270" i="1"/>
  <c r="D270" i="1" s="1"/>
  <c r="C269" i="1"/>
  <c r="D269" i="1" s="1"/>
  <c r="C268" i="1"/>
  <c r="D268" i="1" s="1"/>
  <c r="C267" i="1"/>
  <c r="D267" i="1" s="1"/>
  <c r="C266" i="1"/>
  <c r="D266" i="1" s="1"/>
  <c r="C265" i="1"/>
  <c r="D265" i="1" s="1"/>
  <c r="C264" i="1"/>
  <c r="D264" i="1" s="1"/>
  <c r="C263" i="1"/>
  <c r="D263" i="1" s="1"/>
  <c r="C262" i="1"/>
  <c r="D262" i="1" s="1"/>
  <c r="C261" i="1"/>
  <c r="D261" i="1" s="1"/>
  <c r="C260" i="1"/>
  <c r="D260" i="1" s="1"/>
  <c r="C259" i="1"/>
  <c r="D259" i="1" s="1"/>
  <c r="C258" i="1"/>
  <c r="D258" i="1" s="1"/>
  <c r="C257" i="1"/>
  <c r="D257" i="1" s="1"/>
  <c r="C256" i="1"/>
  <c r="D256" i="1" s="1"/>
  <c r="C255" i="1"/>
  <c r="D255" i="1" s="1"/>
  <c r="C254" i="1"/>
  <c r="D254" i="1" s="1"/>
  <c r="C253" i="1"/>
  <c r="D253" i="1" s="1"/>
  <c r="C252" i="1"/>
  <c r="D252" i="1" s="1"/>
  <c r="C251" i="1"/>
  <c r="D251" i="1" s="1"/>
  <c r="C250" i="1"/>
  <c r="D250" i="1" s="1"/>
  <c r="C249" i="1"/>
  <c r="D249" i="1" s="1"/>
  <c r="C248" i="1"/>
  <c r="D248" i="1" s="1"/>
  <c r="C247" i="1"/>
  <c r="D247" i="1" s="1"/>
  <c r="C246" i="1"/>
  <c r="D246" i="1" s="1"/>
  <c r="C245" i="1"/>
  <c r="D245" i="1" s="1"/>
  <c r="C244" i="1"/>
  <c r="D244" i="1" s="1"/>
  <c r="C243" i="1"/>
  <c r="D243" i="1" s="1"/>
  <c r="C242" i="1"/>
  <c r="D242" i="1" s="1"/>
  <c r="C241" i="1"/>
  <c r="D241" i="1" s="1"/>
  <c r="C240" i="1"/>
  <c r="D240" i="1" s="1"/>
  <c r="C239" i="1"/>
  <c r="D239" i="1" s="1"/>
  <c r="C238" i="1"/>
  <c r="D238" i="1" s="1"/>
  <c r="C237" i="1"/>
  <c r="D237" i="1" s="1"/>
  <c r="C236" i="1"/>
  <c r="D236" i="1" s="1"/>
  <c r="C235" i="1"/>
  <c r="D235" i="1" s="1"/>
  <c r="C234" i="1"/>
  <c r="D234" i="1" s="1"/>
  <c r="C233" i="1"/>
  <c r="D233" i="1" s="1"/>
  <c r="C232" i="1"/>
  <c r="D232" i="1" s="1"/>
  <c r="C231" i="1"/>
  <c r="D231" i="1" s="1"/>
  <c r="C230" i="1"/>
  <c r="D230" i="1" s="1"/>
  <c r="C229" i="1"/>
  <c r="D229" i="1" s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D219" i="1" s="1"/>
  <c r="C218" i="1"/>
  <c r="D218" i="1" s="1"/>
  <c r="C217" i="1"/>
  <c r="D217" i="1" s="1"/>
  <c r="C216" i="1"/>
  <c r="D216" i="1" s="1"/>
  <c r="C215" i="1"/>
  <c r="D215" i="1" s="1"/>
  <c r="C214" i="1"/>
  <c r="D214" i="1" s="1"/>
  <c r="C213" i="1"/>
  <c r="D213" i="1" s="1"/>
  <c r="C212" i="1"/>
  <c r="D212" i="1" s="1"/>
  <c r="C211" i="1"/>
  <c r="D211" i="1" s="1"/>
  <c r="C210" i="1"/>
  <c r="D210" i="1" s="1"/>
  <c r="C209" i="1"/>
  <c r="D209" i="1" s="1"/>
  <c r="C208" i="1"/>
  <c r="D208" i="1" s="1"/>
  <c r="C207" i="1"/>
  <c r="D207" i="1" s="1"/>
  <c r="C206" i="1"/>
  <c r="D206" i="1" s="1"/>
  <c r="C205" i="1"/>
  <c r="D205" i="1" s="1"/>
  <c r="C204" i="1"/>
  <c r="D204" i="1" s="1"/>
  <c r="C203" i="1"/>
  <c r="D203" i="1" s="1"/>
  <c r="C202" i="1"/>
  <c r="D202" i="1" s="1"/>
  <c r="C201" i="1"/>
  <c r="D201" i="1" s="1"/>
  <c r="C200" i="1"/>
  <c r="D200" i="1" s="1"/>
  <c r="C199" i="1"/>
  <c r="D199" i="1" s="1"/>
  <c r="C198" i="1"/>
  <c r="D198" i="1" s="1"/>
  <c r="C197" i="1"/>
  <c r="D197" i="1" s="1"/>
  <c r="C196" i="1"/>
  <c r="D196" i="1" s="1"/>
  <c r="C195" i="1"/>
  <c r="D195" i="1" s="1"/>
  <c r="C194" i="1"/>
  <c r="D194" i="1" s="1"/>
  <c r="C193" i="1"/>
  <c r="D193" i="1" s="1"/>
  <c r="C192" i="1"/>
  <c r="D192" i="1" s="1"/>
  <c r="C191" i="1"/>
  <c r="D191" i="1" s="1"/>
  <c r="C190" i="1"/>
  <c r="D190" i="1" s="1"/>
  <c r="C189" i="1"/>
  <c r="D189" i="1" s="1"/>
  <c r="C188" i="1"/>
  <c r="D188" i="1" s="1"/>
  <c r="C187" i="1"/>
  <c r="D187" i="1" s="1"/>
  <c r="C186" i="1"/>
  <c r="D186" i="1" s="1"/>
  <c r="C185" i="1"/>
  <c r="D185" i="1" s="1"/>
  <c r="C184" i="1"/>
  <c r="D184" i="1" s="1"/>
  <c r="C183" i="1"/>
  <c r="D183" i="1" s="1"/>
  <c r="C182" i="1"/>
  <c r="D182" i="1" s="1"/>
  <c r="C181" i="1"/>
  <c r="D181" i="1" s="1"/>
  <c r="C180" i="1"/>
  <c r="D180" i="1" s="1"/>
  <c r="C179" i="1"/>
  <c r="D179" i="1" s="1"/>
  <c r="C178" i="1"/>
  <c r="D178" i="1" s="1"/>
  <c r="C177" i="1"/>
  <c r="D177" i="1" s="1"/>
  <c r="C176" i="1"/>
  <c r="D176" i="1" s="1"/>
  <c r="C175" i="1"/>
  <c r="D175" i="1" s="1"/>
  <c r="C174" i="1"/>
  <c r="D174" i="1" s="1"/>
  <c r="C173" i="1"/>
  <c r="D173" i="1" s="1"/>
  <c r="C172" i="1"/>
  <c r="D172" i="1" s="1"/>
  <c r="C171" i="1"/>
  <c r="D171" i="1" s="1"/>
  <c r="C170" i="1"/>
  <c r="D170" i="1" s="1"/>
  <c r="C169" i="1"/>
  <c r="D169" i="1" s="1"/>
  <c r="C168" i="1"/>
  <c r="D168" i="1" s="1"/>
  <c r="C167" i="1"/>
  <c r="D167" i="1" s="1"/>
  <c r="C166" i="1"/>
  <c r="D166" i="1" s="1"/>
  <c r="C165" i="1"/>
  <c r="D165" i="1" s="1"/>
  <c r="C164" i="1"/>
  <c r="D164" i="1" s="1"/>
  <c r="C163" i="1"/>
  <c r="D163" i="1" s="1"/>
  <c r="C162" i="1"/>
  <c r="D162" i="1" s="1"/>
  <c r="C161" i="1"/>
  <c r="D161" i="1" s="1"/>
  <c r="C160" i="1"/>
  <c r="D160" i="1" s="1"/>
  <c r="C159" i="1"/>
  <c r="D159" i="1" s="1"/>
  <c r="C158" i="1"/>
  <c r="D158" i="1" s="1"/>
  <c r="C157" i="1"/>
  <c r="D157" i="1" s="1"/>
  <c r="D156" i="1"/>
  <c r="C156" i="1"/>
  <c r="C155" i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D137" i="1" s="1"/>
  <c r="C136" i="1"/>
  <c r="D136" i="1" s="1"/>
  <c r="C135" i="1"/>
  <c r="D135" i="1" s="1"/>
  <c r="C134" i="1"/>
  <c r="D134" i="1" s="1"/>
  <c r="C133" i="1"/>
  <c r="D133" i="1" s="1"/>
  <c r="C132" i="1"/>
  <c r="D132" i="1" s="1"/>
  <c r="C131" i="1"/>
  <c r="D131" i="1" s="1"/>
  <c r="C130" i="1"/>
  <c r="D130" i="1" s="1"/>
  <c r="C129" i="1"/>
  <c r="D129" i="1" s="1"/>
  <c r="C128" i="1"/>
  <c r="D128" i="1" s="1"/>
  <c r="C127" i="1"/>
  <c r="D127" i="1" s="1"/>
  <c r="C126" i="1"/>
  <c r="D126" i="1" s="1"/>
  <c r="C125" i="1"/>
  <c r="D125" i="1" s="1"/>
  <c r="C124" i="1"/>
  <c r="D124" i="1" s="1"/>
  <c r="C123" i="1"/>
  <c r="D123" i="1" s="1"/>
  <c r="C122" i="1"/>
  <c r="D122" i="1" s="1"/>
  <c r="C121" i="1"/>
  <c r="D121" i="1" s="1"/>
  <c r="C120" i="1"/>
  <c r="D120" i="1" s="1"/>
  <c r="C119" i="1"/>
  <c r="D119" i="1" s="1"/>
  <c r="C118" i="1"/>
  <c r="D118" i="1" s="1"/>
  <c r="C117" i="1"/>
  <c r="D117" i="1" s="1"/>
  <c r="C116" i="1"/>
  <c r="D116" i="1" s="1"/>
  <c r="C115" i="1"/>
  <c r="D115" i="1" s="1"/>
  <c r="C114" i="1"/>
  <c r="D114" i="1" s="1"/>
  <c r="C113" i="1"/>
  <c r="D113" i="1" s="1"/>
  <c r="C112" i="1"/>
  <c r="D112" i="1" s="1"/>
  <c r="C111" i="1"/>
  <c r="D111" i="1" s="1"/>
  <c r="C110" i="1"/>
  <c r="D110" i="1" s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D86" i="1" l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<sst xmlns="http://schemas.openxmlformats.org/spreadsheetml/2006/main" count="6" uniqueCount="6">
  <si>
    <t>Bx (T)</t>
  </si>
  <si>
    <t>dB/dx</t>
  </si>
  <si>
    <t>Force/weight</t>
  </si>
  <si>
    <t>100 nm particle</t>
  </si>
  <si>
    <t>Seven 7-T coils</t>
  </si>
  <si>
    <t>L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</si>
</sst>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density, Bx[T]</a:t>
            </a:r>
          </a:p>
        </c:rich>
      </c:tx>
      <c:layout>
        <c:manualLayout>
          <c:xMode val="edge"/>
          <c:yMode val="edge"/>
          <c:x val="7.9004371388777792E-2"/>
          <c:y val="1.80586871595869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9240253276152854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Sheet1!$A$4:$A$1254</c:f>
              <c:numCache>
                <c:formatCode>General</c:formatCode>
                <c:ptCount val="1251"/>
                <c:pt idx="0">
                  <c:v>-10</c:v>
                </c:pt>
                <c:pt idx="1">
                  <c:v>-9.8000001999999995</c:v>
                </c:pt>
                <c:pt idx="2">
                  <c:v>-9.6000004000000008</c:v>
                </c:pt>
                <c:pt idx="3">
                  <c:v>-9.3999995999999992</c:v>
                </c:pt>
                <c:pt idx="4">
                  <c:v>-9.1999998000000005</c:v>
                </c:pt>
                <c:pt idx="5">
                  <c:v>-9</c:v>
                </c:pt>
                <c:pt idx="6">
                  <c:v>-8.8000001999999995</c:v>
                </c:pt>
                <c:pt idx="7">
                  <c:v>-8.6000004000000008</c:v>
                </c:pt>
                <c:pt idx="8">
                  <c:v>-8.3999995999999992</c:v>
                </c:pt>
                <c:pt idx="9">
                  <c:v>-8.1999998000000005</c:v>
                </c:pt>
                <c:pt idx="10">
                  <c:v>-8</c:v>
                </c:pt>
                <c:pt idx="11">
                  <c:v>-7.8000002000000004</c:v>
                </c:pt>
                <c:pt idx="12">
                  <c:v>-7.5999999000000003</c:v>
                </c:pt>
                <c:pt idx="13">
                  <c:v>-7.4000000999999997</c:v>
                </c:pt>
                <c:pt idx="14">
                  <c:v>-7.1999997999999996</c:v>
                </c:pt>
                <c:pt idx="15">
                  <c:v>-7</c:v>
                </c:pt>
                <c:pt idx="16">
                  <c:v>-6.8000002000000004</c:v>
                </c:pt>
                <c:pt idx="17">
                  <c:v>-6.5999999000000003</c:v>
                </c:pt>
                <c:pt idx="18">
                  <c:v>-6.4000000999999997</c:v>
                </c:pt>
                <c:pt idx="19">
                  <c:v>-6.1999997999999996</c:v>
                </c:pt>
                <c:pt idx="20">
                  <c:v>-6</c:v>
                </c:pt>
                <c:pt idx="21">
                  <c:v>-5.7999996999999999</c:v>
                </c:pt>
                <c:pt idx="22">
                  <c:v>-5.5999999000000003</c:v>
                </c:pt>
                <c:pt idx="23">
                  <c:v>-5.4000000999999997</c:v>
                </c:pt>
                <c:pt idx="24">
                  <c:v>-5.1999997999999996</c:v>
                </c:pt>
                <c:pt idx="25">
                  <c:v>-5</c:v>
                </c:pt>
                <c:pt idx="26">
                  <c:v>-4.7999996999999999</c:v>
                </c:pt>
                <c:pt idx="27">
                  <c:v>-4.5999999000000003</c:v>
                </c:pt>
                <c:pt idx="28">
                  <c:v>-4.4000000999999997</c:v>
                </c:pt>
                <c:pt idx="29">
                  <c:v>-4.1999997999999996</c:v>
                </c:pt>
                <c:pt idx="30">
                  <c:v>-4</c:v>
                </c:pt>
                <c:pt idx="31">
                  <c:v>-3.8</c:v>
                </c:pt>
                <c:pt idx="32">
                  <c:v>-3.5999998999999998</c:v>
                </c:pt>
                <c:pt idx="33">
                  <c:v>-3.3999999000000001</c:v>
                </c:pt>
                <c:pt idx="34">
                  <c:v>-3.1999998000000001</c:v>
                </c:pt>
                <c:pt idx="35">
                  <c:v>-3</c:v>
                </c:pt>
                <c:pt idx="36">
                  <c:v>-2.8</c:v>
                </c:pt>
                <c:pt idx="37">
                  <c:v>-2.5999998999999998</c:v>
                </c:pt>
                <c:pt idx="38">
                  <c:v>-2.3999999000000001</c:v>
                </c:pt>
                <c:pt idx="39">
                  <c:v>-2.1999998000000001</c:v>
                </c:pt>
                <c:pt idx="40">
                  <c:v>-1.9999998999999999</c:v>
                </c:pt>
                <c:pt idx="41">
                  <c:v>-1.7999997999999999</c:v>
                </c:pt>
                <c:pt idx="42">
                  <c:v>-1.5999999</c:v>
                </c:pt>
                <c:pt idx="43">
                  <c:v>-1.3999999000000001</c:v>
                </c:pt>
                <c:pt idx="44">
                  <c:v>-1.1999998000000001</c:v>
                </c:pt>
                <c:pt idx="45">
                  <c:v>-0.99999987999999995</c:v>
                </c:pt>
                <c:pt idx="46">
                  <c:v>-0.79999982999999997</c:v>
                </c:pt>
                <c:pt idx="47">
                  <c:v>-0.59999985</c:v>
                </c:pt>
                <c:pt idx="48">
                  <c:v>-0.39999985999999998</c:v>
                </c:pt>
                <c:pt idx="49">
                  <c:v>-0.19999985000000001</c:v>
                </c:pt>
                <c:pt idx="50">
                  <c:v>0</c:v>
                </c:pt>
                <c:pt idx="51">
                  <c:v>0.20000014999999999</c:v>
                </c:pt>
                <c:pt idx="52">
                  <c:v>0.40000015</c:v>
                </c:pt>
                <c:pt idx="53">
                  <c:v>0.60000014000000002</c:v>
                </c:pt>
                <c:pt idx="54">
                  <c:v>0.80000019</c:v>
                </c:pt>
                <c:pt idx="55">
                  <c:v>1.0000001000000001</c:v>
                </c:pt>
                <c:pt idx="56">
                  <c:v>1.2000002000000001</c:v>
                </c:pt>
                <c:pt idx="57">
                  <c:v>1.4000002</c:v>
                </c:pt>
                <c:pt idx="58">
                  <c:v>1.6000000999999999</c:v>
                </c:pt>
                <c:pt idx="59">
                  <c:v>1.8000001999999999</c:v>
                </c:pt>
                <c:pt idx="60">
                  <c:v>2.0000002000000001</c:v>
                </c:pt>
                <c:pt idx="61">
                  <c:v>2.2000003000000001</c:v>
                </c:pt>
                <c:pt idx="62">
                  <c:v>2.4000001000000002</c:v>
                </c:pt>
                <c:pt idx="63">
                  <c:v>2.6000000999999999</c:v>
                </c:pt>
                <c:pt idx="64">
                  <c:v>2.8000001999999999</c:v>
                </c:pt>
                <c:pt idx="65">
                  <c:v>3.0004647000000002</c:v>
                </c:pt>
                <c:pt idx="66">
                  <c:v>3.2000003000000001</c:v>
                </c:pt>
                <c:pt idx="67">
                  <c:v>3.4000001000000002</c:v>
                </c:pt>
                <c:pt idx="68">
                  <c:v>3.6000000999999999</c:v>
                </c:pt>
                <c:pt idx="69">
                  <c:v>3.8000001999999999</c:v>
                </c:pt>
                <c:pt idx="70">
                  <c:v>4</c:v>
                </c:pt>
                <c:pt idx="71">
                  <c:v>4.2000003000000001</c:v>
                </c:pt>
                <c:pt idx="72">
                  <c:v>4.4000000999999997</c:v>
                </c:pt>
                <c:pt idx="73">
                  <c:v>4.6000003999999999</c:v>
                </c:pt>
                <c:pt idx="74">
                  <c:v>4.8000002000000004</c:v>
                </c:pt>
                <c:pt idx="75">
                  <c:v>5</c:v>
                </c:pt>
                <c:pt idx="76">
                  <c:v>5.2000003000000001</c:v>
                </c:pt>
                <c:pt idx="77">
                  <c:v>5.4000000999999997</c:v>
                </c:pt>
                <c:pt idx="78">
                  <c:v>5.6000003999999999</c:v>
                </c:pt>
                <c:pt idx="79">
                  <c:v>5.8000002000000004</c:v>
                </c:pt>
                <c:pt idx="80">
                  <c:v>6</c:v>
                </c:pt>
                <c:pt idx="81">
                  <c:v>6.2000003000000001</c:v>
                </c:pt>
                <c:pt idx="82">
                  <c:v>6.4000000999999997</c:v>
                </c:pt>
                <c:pt idx="83">
                  <c:v>6.6000003999999999</c:v>
                </c:pt>
                <c:pt idx="84">
                  <c:v>6.8000002000000004</c:v>
                </c:pt>
                <c:pt idx="85">
                  <c:v>7.0000004999999996</c:v>
                </c:pt>
                <c:pt idx="86">
                  <c:v>7.2000003000000001</c:v>
                </c:pt>
                <c:pt idx="87">
                  <c:v>7.4000000999999997</c:v>
                </c:pt>
                <c:pt idx="88">
                  <c:v>7.6000003999999999</c:v>
                </c:pt>
                <c:pt idx="89">
                  <c:v>7.8000002000000004</c:v>
                </c:pt>
                <c:pt idx="90">
                  <c:v>8</c:v>
                </c:pt>
                <c:pt idx="91">
                  <c:v>8.1999998000000005</c:v>
                </c:pt>
                <c:pt idx="92">
                  <c:v>8.4000006000000003</c:v>
                </c:pt>
                <c:pt idx="93">
                  <c:v>8.6000004000000008</c:v>
                </c:pt>
                <c:pt idx="94">
                  <c:v>8.8000001999999995</c:v>
                </c:pt>
                <c:pt idx="95">
                  <c:v>9</c:v>
                </c:pt>
                <c:pt idx="96">
                  <c:v>9.2000007999999998</c:v>
                </c:pt>
                <c:pt idx="97">
                  <c:v>9.4000006000000003</c:v>
                </c:pt>
                <c:pt idx="98">
                  <c:v>9.6000004000000008</c:v>
                </c:pt>
                <c:pt idx="99" formatCode="0.00E+00">
                  <c:v>9.8000001999999995</c:v>
                </c:pt>
                <c:pt idx="100">
                  <c:v>10</c:v>
                </c:pt>
                <c:pt idx="101">
                  <c:v>10.200001</c:v>
                </c:pt>
                <c:pt idx="102">
                  <c:v>10.400001</c:v>
                </c:pt>
                <c:pt idx="103">
                  <c:v>10.6</c:v>
                </c:pt>
                <c:pt idx="104">
                  <c:v>10.8</c:v>
                </c:pt>
                <c:pt idx="105">
                  <c:v>11.002086</c:v>
                </c:pt>
                <c:pt idx="106">
                  <c:v>11.200001</c:v>
                </c:pt>
                <c:pt idx="107">
                  <c:v>11.400001</c:v>
                </c:pt>
                <c:pt idx="108">
                  <c:v>11.6</c:v>
                </c:pt>
                <c:pt idx="109">
                  <c:v>11.8</c:v>
                </c:pt>
                <c:pt idx="110">
                  <c:v>12</c:v>
                </c:pt>
                <c:pt idx="111">
                  <c:v>12.200001</c:v>
                </c:pt>
                <c:pt idx="112">
                  <c:v>12.400001</c:v>
                </c:pt>
                <c:pt idx="113">
                  <c:v>12.6</c:v>
                </c:pt>
                <c:pt idx="114">
                  <c:v>12.8</c:v>
                </c:pt>
                <c:pt idx="115">
                  <c:v>13</c:v>
                </c:pt>
                <c:pt idx="116">
                  <c:v>13.200001</c:v>
                </c:pt>
                <c:pt idx="117">
                  <c:v>13.400001</c:v>
                </c:pt>
                <c:pt idx="118">
                  <c:v>13.6</c:v>
                </c:pt>
                <c:pt idx="119">
                  <c:v>13.8</c:v>
                </c:pt>
                <c:pt idx="120">
                  <c:v>14</c:v>
                </c:pt>
                <c:pt idx="121">
                  <c:v>14.200001</c:v>
                </c:pt>
                <c:pt idx="122">
                  <c:v>14.400001</c:v>
                </c:pt>
                <c:pt idx="123">
                  <c:v>14.6</c:v>
                </c:pt>
                <c:pt idx="124">
                  <c:v>14.8</c:v>
                </c:pt>
                <c:pt idx="125">
                  <c:v>15</c:v>
                </c:pt>
                <c:pt idx="126">
                  <c:v>15.200001</c:v>
                </c:pt>
                <c:pt idx="127">
                  <c:v>15.400001</c:v>
                </c:pt>
                <c:pt idx="128">
                  <c:v>15.6</c:v>
                </c:pt>
                <c:pt idx="129">
                  <c:v>15.8</c:v>
                </c:pt>
                <c:pt idx="130">
                  <c:v>16</c:v>
                </c:pt>
                <c:pt idx="131">
                  <c:v>16.200001</c:v>
                </c:pt>
                <c:pt idx="132">
                  <c:v>16.399999999999999</c:v>
                </c:pt>
                <c:pt idx="133">
                  <c:v>16.600000000000001</c:v>
                </c:pt>
                <c:pt idx="134">
                  <c:v>16.800001000000002</c:v>
                </c:pt>
                <c:pt idx="135">
                  <c:v>17</c:v>
                </c:pt>
                <c:pt idx="136">
                  <c:v>17.200001</c:v>
                </c:pt>
                <c:pt idx="137">
                  <c:v>17.399999999999999</c:v>
                </c:pt>
                <c:pt idx="138">
                  <c:v>17.600000000000001</c:v>
                </c:pt>
                <c:pt idx="139">
                  <c:v>17.800001000000002</c:v>
                </c:pt>
                <c:pt idx="140">
                  <c:v>18</c:v>
                </c:pt>
                <c:pt idx="141">
                  <c:v>18.200001</c:v>
                </c:pt>
                <c:pt idx="142">
                  <c:v>18.399999999999999</c:v>
                </c:pt>
                <c:pt idx="143">
                  <c:v>18.600000000000001</c:v>
                </c:pt>
                <c:pt idx="144">
                  <c:v>18.800001000000002</c:v>
                </c:pt>
                <c:pt idx="145">
                  <c:v>19</c:v>
                </c:pt>
                <c:pt idx="146">
                  <c:v>19.200001</c:v>
                </c:pt>
                <c:pt idx="147">
                  <c:v>19.399999999999999</c:v>
                </c:pt>
                <c:pt idx="148">
                  <c:v>19.600000000000001</c:v>
                </c:pt>
                <c:pt idx="149">
                  <c:v>19.800001000000002</c:v>
                </c:pt>
                <c:pt idx="150">
                  <c:v>20</c:v>
                </c:pt>
                <c:pt idx="151">
                  <c:v>20.200001</c:v>
                </c:pt>
                <c:pt idx="152">
                  <c:v>20.399999999999999</c:v>
                </c:pt>
                <c:pt idx="153">
                  <c:v>20.6</c:v>
                </c:pt>
                <c:pt idx="154">
                  <c:v>20.800001000000002</c:v>
                </c:pt>
                <c:pt idx="155">
                  <c:v>21</c:v>
                </c:pt>
                <c:pt idx="156">
                  <c:v>21.200001</c:v>
                </c:pt>
                <c:pt idx="157">
                  <c:v>21.4</c:v>
                </c:pt>
                <c:pt idx="158">
                  <c:v>21.6</c:v>
                </c:pt>
                <c:pt idx="159">
                  <c:v>21.800001000000002</c:v>
                </c:pt>
                <c:pt idx="160">
                  <c:v>22</c:v>
                </c:pt>
                <c:pt idx="161">
                  <c:v>22.200001</c:v>
                </c:pt>
                <c:pt idx="162">
                  <c:v>22.4</c:v>
                </c:pt>
                <c:pt idx="163">
                  <c:v>22.6</c:v>
                </c:pt>
                <c:pt idx="164">
                  <c:v>22.802858000000001</c:v>
                </c:pt>
                <c:pt idx="165">
                  <c:v>23</c:v>
                </c:pt>
                <c:pt idx="166">
                  <c:v>23.200001</c:v>
                </c:pt>
                <c:pt idx="167">
                  <c:v>23.4</c:v>
                </c:pt>
                <c:pt idx="168">
                  <c:v>23.6</c:v>
                </c:pt>
                <c:pt idx="169">
                  <c:v>23.800001000000002</c:v>
                </c:pt>
                <c:pt idx="170">
                  <c:v>24</c:v>
                </c:pt>
                <c:pt idx="171">
                  <c:v>24.200001</c:v>
                </c:pt>
                <c:pt idx="172">
                  <c:v>24.4</c:v>
                </c:pt>
                <c:pt idx="173">
                  <c:v>24.6</c:v>
                </c:pt>
                <c:pt idx="174">
                  <c:v>24.800001000000002</c:v>
                </c:pt>
                <c:pt idx="175">
                  <c:v>25</c:v>
                </c:pt>
                <c:pt idx="176">
                  <c:v>25.200001</c:v>
                </c:pt>
                <c:pt idx="177">
                  <c:v>25.4</c:v>
                </c:pt>
                <c:pt idx="178">
                  <c:v>25.6</c:v>
                </c:pt>
                <c:pt idx="179">
                  <c:v>25.800001000000002</c:v>
                </c:pt>
                <c:pt idx="180">
                  <c:v>26</c:v>
                </c:pt>
                <c:pt idx="181">
                  <c:v>26.200001</c:v>
                </c:pt>
                <c:pt idx="182">
                  <c:v>26.4</c:v>
                </c:pt>
                <c:pt idx="183">
                  <c:v>26.6</c:v>
                </c:pt>
                <c:pt idx="184">
                  <c:v>26.800001000000002</c:v>
                </c:pt>
                <c:pt idx="185">
                  <c:v>27</c:v>
                </c:pt>
                <c:pt idx="186">
                  <c:v>27.200001</c:v>
                </c:pt>
                <c:pt idx="187">
                  <c:v>27.4</c:v>
                </c:pt>
                <c:pt idx="188">
                  <c:v>27.6</c:v>
                </c:pt>
                <c:pt idx="189">
                  <c:v>27.800001000000002</c:v>
                </c:pt>
                <c:pt idx="190">
                  <c:v>28</c:v>
                </c:pt>
                <c:pt idx="191">
                  <c:v>28.200001</c:v>
                </c:pt>
                <c:pt idx="192">
                  <c:v>28.400002000000001</c:v>
                </c:pt>
                <c:pt idx="193">
                  <c:v>28.6</c:v>
                </c:pt>
                <c:pt idx="194">
                  <c:v>28.800001000000002</c:v>
                </c:pt>
                <c:pt idx="195">
                  <c:v>29</c:v>
                </c:pt>
                <c:pt idx="196">
                  <c:v>29.200001</c:v>
                </c:pt>
                <c:pt idx="197">
                  <c:v>29.400002000000001</c:v>
                </c:pt>
                <c:pt idx="198">
                  <c:v>29.6</c:v>
                </c:pt>
                <c:pt idx="199">
                  <c:v>29.800001000000002</c:v>
                </c:pt>
                <c:pt idx="200">
                  <c:v>30</c:v>
                </c:pt>
                <c:pt idx="201">
                  <c:v>30.200001</c:v>
                </c:pt>
                <c:pt idx="202">
                  <c:v>30.400002000000001</c:v>
                </c:pt>
                <c:pt idx="203">
                  <c:v>30.6</c:v>
                </c:pt>
                <c:pt idx="204">
                  <c:v>30.800001000000002</c:v>
                </c:pt>
                <c:pt idx="205">
                  <c:v>31</c:v>
                </c:pt>
                <c:pt idx="206">
                  <c:v>31.200001</c:v>
                </c:pt>
                <c:pt idx="207">
                  <c:v>31.400002000000001</c:v>
                </c:pt>
                <c:pt idx="208">
                  <c:v>31.6</c:v>
                </c:pt>
                <c:pt idx="209">
                  <c:v>31.800001000000002</c:v>
                </c:pt>
                <c:pt idx="210">
                  <c:v>32</c:v>
                </c:pt>
                <c:pt idx="211">
                  <c:v>32.200001</c:v>
                </c:pt>
                <c:pt idx="212">
                  <c:v>32.400002000000001</c:v>
                </c:pt>
                <c:pt idx="213">
                  <c:v>32.600002000000003</c:v>
                </c:pt>
                <c:pt idx="214">
                  <c:v>32.799999</c:v>
                </c:pt>
                <c:pt idx="215">
                  <c:v>33</c:v>
                </c:pt>
                <c:pt idx="216">
                  <c:v>33.200001</c:v>
                </c:pt>
                <c:pt idx="217">
                  <c:v>33.400002000000001</c:v>
                </c:pt>
                <c:pt idx="218">
                  <c:v>33.600002000000003</c:v>
                </c:pt>
                <c:pt idx="219">
                  <c:v>33.799999</c:v>
                </c:pt>
                <c:pt idx="220">
                  <c:v>34</c:v>
                </c:pt>
                <c:pt idx="221">
                  <c:v>34.200001</c:v>
                </c:pt>
                <c:pt idx="222">
                  <c:v>34.400002000000001</c:v>
                </c:pt>
                <c:pt idx="223">
                  <c:v>34.600002000000003</c:v>
                </c:pt>
                <c:pt idx="224">
                  <c:v>34.799999</c:v>
                </c:pt>
                <c:pt idx="225">
                  <c:v>35</c:v>
                </c:pt>
                <c:pt idx="226">
                  <c:v>35.200001</c:v>
                </c:pt>
                <c:pt idx="227">
                  <c:v>35.400002000000001</c:v>
                </c:pt>
                <c:pt idx="228">
                  <c:v>35.600002000000003</c:v>
                </c:pt>
                <c:pt idx="229">
                  <c:v>35.799999</c:v>
                </c:pt>
                <c:pt idx="230">
                  <c:v>36</c:v>
                </c:pt>
                <c:pt idx="231">
                  <c:v>36.200001</c:v>
                </c:pt>
                <c:pt idx="232">
                  <c:v>36.400002000000001</c:v>
                </c:pt>
                <c:pt idx="233">
                  <c:v>36.600002000000003</c:v>
                </c:pt>
                <c:pt idx="234">
                  <c:v>36.799999</c:v>
                </c:pt>
                <c:pt idx="235">
                  <c:v>37</c:v>
                </c:pt>
                <c:pt idx="236">
                  <c:v>37.200001</c:v>
                </c:pt>
                <c:pt idx="237">
                  <c:v>37.400002000000001</c:v>
                </c:pt>
                <c:pt idx="238">
                  <c:v>37.600002000000003</c:v>
                </c:pt>
                <c:pt idx="239">
                  <c:v>37.799999</c:v>
                </c:pt>
                <c:pt idx="240">
                  <c:v>38</c:v>
                </c:pt>
                <c:pt idx="241">
                  <c:v>38.200001</c:v>
                </c:pt>
                <c:pt idx="242">
                  <c:v>38.400002000000001</c:v>
                </c:pt>
                <c:pt idx="243">
                  <c:v>38.600002000000003</c:v>
                </c:pt>
                <c:pt idx="244">
                  <c:v>38.799999</c:v>
                </c:pt>
                <c:pt idx="245">
                  <c:v>39</c:v>
                </c:pt>
                <c:pt idx="246">
                  <c:v>39.200001</c:v>
                </c:pt>
                <c:pt idx="247">
                  <c:v>39.400002000000001</c:v>
                </c:pt>
                <c:pt idx="248">
                  <c:v>39.600002000000003</c:v>
                </c:pt>
                <c:pt idx="249">
                  <c:v>39.799999</c:v>
                </c:pt>
                <c:pt idx="250">
                  <c:v>40</c:v>
                </c:pt>
                <c:pt idx="251">
                  <c:v>40.200001</c:v>
                </c:pt>
                <c:pt idx="252">
                  <c:v>40.400002000000001</c:v>
                </c:pt>
                <c:pt idx="253">
                  <c:v>40.600002000000003</c:v>
                </c:pt>
                <c:pt idx="254">
                  <c:v>40.799999</c:v>
                </c:pt>
                <c:pt idx="255">
                  <c:v>41</c:v>
                </c:pt>
                <c:pt idx="256">
                  <c:v>41.200001</c:v>
                </c:pt>
                <c:pt idx="257">
                  <c:v>41.400002000000001</c:v>
                </c:pt>
                <c:pt idx="258">
                  <c:v>41.597560999999999</c:v>
                </c:pt>
                <c:pt idx="259">
                  <c:v>41.799999</c:v>
                </c:pt>
                <c:pt idx="260">
                  <c:v>42</c:v>
                </c:pt>
                <c:pt idx="261">
                  <c:v>42.200001</c:v>
                </c:pt>
                <c:pt idx="262">
                  <c:v>42.400002000000001</c:v>
                </c:pt>
                <c:pt idx="263">
                  <c:v>42.600002000000003</c:v>
                </c:pt>
                <c:pt idx="264">
                  <c:v>42.799999</c:v>
                </c:pt>
                <c:pt idx="265">
                  <c:v>43</c:v>
                </c:pt>
                <c:pt idx="266">
                  <c:v>43.200001</c:v>
                </c:pt>
                <c:pt idx="267">
                  <c:v>43.400002000000001</c:v>
                </c:pt>
                <c:pt idx="268">
                  <c:v>43.600002000000003</c:v>
                </c:pt>
                <c:pt idx="269">
                  <c:v>43.799999</c:v>
                </c:pt>
                <c:pt idx="270">
                  <c:v>44</c:v>
                </c:pt>
                <c:pt idx="271">
                  <c:v>44.200001</c:v>
                </c:pt>
                <c:pt idx="272">
                  <c:v>44.400002000000001</c:v>
                </c:pt>
                <c:pt idx="273">
                  <c:v>44.600002000000003</c:v>
                </c:pt>
                <c:pt idx="274">
                  <c:v>44.799999</c:v>
                </c:pt>
                <c:pt idx="275">
                  <c:v>45</c:v>
                </c:pt>
                <c:pt idx="276">
                  <c:v>45.200001</c:v>
                </c:pt>
                <c:pt idx="277">
                  <c:v>45.400002000000001</c:v>
                </c:pt>
                <c:pt idx="278">
                  <c:v>45.600002000000003</c:v>
                </c:pt>
                <c:pt idx="279">
                  <c:v>45.799999</c:v>
                </c:pt>
                <c:pt idx="280">
                  <c:v>46</c:v>
                </c:pt>
                <c:pt idx="281">
                  <c:v>46.200001</c:v>
                </c:pt>
                <c:pt idx="282">
                  <c:v>46.400002000000001</c:v>
                </c:pt>
                <c:pt idx="283">
                  <c:v>46.600002000000003</c:v>
                </c:pt>
                <c:pt idx="284">
                  <c:v>46.799999</c:v>
                </c:pt>
                <c:pt idx="285">
                  <c:v>47</c:v>
                </c:pt>
                <c:pt idx="286">
                  <c:v>47.200001</c:v>
                </c:pt>
                <c:pt idx="287">
                  <c:v>47.400002000000001</c:v>
                </c:pt>
                <c:pt idx="288">
                  <c:v>47.600002000000003</c:v>
                </c:pt>
                <c:pt idx="289">
                  <c:v>47.799999</c:v>
                </c:pt>
                <c:pt idx="290">
                  <c:v>48</c:v>
                </c:pt>
                <c:pt idx="291">
                  <c:v>48.200001</c:v>
                </c:pt>
                <c:pt idx="292">
                  <c:v>48.400002000000001</c:v>
                </c:pt>
                <c:pt idx="293">
                  <c:v>48.600002000000003</c:v>
                </c:pt>
                <c:pt idx="294">
                  <c:v>48.799999</c:v>
                </c:pt>
                <c:pt idx="295">
                  <c:v>49</c:v>
                </c:pt>
                <c:pt idx="296">
                  <c:v>49.200001</c:v>
                </c:pt>
                <c:pt idx="297">
                  <c:v>49.400002000000001</c:v>
                </c:pt>
                <c:pt idx="298">
                  <c:v>49.600002000000003</c:v>
                </c:pt>
                <c:pt idx="299">
                  <c:v>49.799999</c:v>
                </c:pt>
                <c:pt idx="300">
                  <c:v>50</c:v>
                </c:pt>
                <c:pt idx="301">
                  <c:v>50.200001</c:v>
                </c:pt>
                <c:pt idx="302">
                  <c:v>50.400002000000001</c:v>
                </c:pt>
                <c:pt idx="303">
                  <c:v>50.600002000000003</c:v>
                </c:pt>
                <c:pt idx="304">
                  <c:v>50.799999</c:v>
                </c:pt>
                <c:pt idx="305">
                  <c:v>51</c:v>
                </c:pt>
                <c:pt idx="306">
                  <c:v>51.200001</c:v>
                </c:pt>
                <c:pt idx="307">
                  <c:v>51.400002000000001</c:v>
                </c:pt>
                <c:pt idx="308">
                  <c:v>51.600002000000003</c:v>
                </c:pt>
                <c:pt idx="309">
                  <c:v>51.799999</c:v>
                </c:pt>
                <c:pt idx="310">
                  <c:v>52</c:v>
                </c:pt>
                <c:pt idx="311">
                  <c:v>52.200001</c:v>
                </c:pt>
                <c:pt idx="312">
                  <c:v>52.400002000000001</c:v>
                </c:pt>
                <c:pt idx="313">
                  <c:v>52.600002000000003</c:v>
                </c:pt>
                <c:pt idx="314">
                  <c:v>52.799999</c:v>
                </c:pt>
                <c:pt idx="315">
                  <c:v>53</c:v>
                </c:pt>
                <c:pt idx="316">
                  <c:v>53.200001</c:v>
                </c:pt>
                <c:pt idx="317">
                  <c:v>53.400002000000001</c:v>
                </c:pt>
                <c:pt idx="318">
                  <c:v>53.600002000000003</c:v>
                </c:pt>
                <c:pt idx="319">
                  <c:v>53.799999</c:v>
                </c:pt>
                <c:pt idx="320">
                  <c:v>54</c:v>
                </c:pt>
                <c:pt idx="321">
                  <c:v>54.200001</c:v>
                </c:pt>
                <c:pt idx="322">
                  <c:v>54.400002000000001</c:v>
                </c:pt>
                <c:pt idx="323">
                  <c:v>54.600002000000003</c:v>
                </c:pt>
                <c:pt idx="324">
                  <c:v>54.799999</c:v>
                </c:pt>
                <c:pt idx="325">
                  <c:v>55</c:v>
                </c:pt>
                <c:pt idx="326">
                  <c:v>55.200001</c:v>
                </c:pt>
                <c:pt idx="327">
                  <c:v>55.400002000000001</c:v>
                </c:pt>
                <c:pt idx="328">
                  <c:v>55.600002000000003</c:v>
                </c:pt>
                <c:pt idx="329">
                  <c:v>55.799999</c:v>
                </c:pt>
                <c:pt idx="330">
                  <c:v>56</c:v>
                </c:pt>
                <c:pt idx="331">
                  <c:v>56.200001</c:v>
                </c:pt>
                <c:pt idx="332">
                  <c:v>56.400002000000001</c:v>
                </c:pt>
                <c:pt idx="333">
                  <c:v>56.600002000000003</c:v>
                </c:pt>
                <c:pt idx="334">
                  <c:v>56.799999</c:v>
                </c:pt>
                <c:pt idx="335">
                  <c:v>57</c:v>
                </c:pt>
                <c:pt idx="336">
                  <c:v>57.200001</c:v>
                </c:pt>
                <c:pt idx="337">
                  <c:v>57.400002000000001</c:v>
                </c:pt>
                <c:pt idx="338">
                  <c:v>57.600002000000003</c:v>
                </c:pt>
                <c:pt idx="339">
                  <c:v>57.799999</c:v>
                </c:pt>
                <c:pt idx="340">
                  <c:v>58</c:v>
                </c:pt>
                <c:pt idx="341">
                  <c:v>58.200001</c:v>
                </c:pt>
                <c:pt idx="342">
                  <c:v>58.400002000000001</c:v>
                </c:pt>
                <c:pt idx="343">
                  <c:v>58.600002000000003</c:v>
                </c:pt>
                <c:pt idx="344">
                  <c:v>58.799999</c:v>
                </c:pt>
                <c:pt idx="345">
                  <c:v>59</c:v>
                </c:pt>
                <c:pt idx="346">
                  <c:v>59.200001</c:v>
                </c:pt>
                <c:pt idx="347">
                  <c:v>59.400002000000001</c:v>
                </c:pt>
                <c:pt idx="348">
                  <c:v>59.600002000000003</c:v>
                </c:pt>
                <c:pt idx="349">
                  <c:v>59.799999</c:v>
                </c:pt>
                <c:pt idx="350">
                  <c:v>60</c:v>
                </c:pt>
                <c:pt idx="351">
                  <c:v>60.200001</c:v>
                </c:pt>
                <c:pt idx="352">
                  <c:v>60.400002000000001</c:v>
                </c:pt>
                <c:pt idx="353">
                  <c:v>60.600002000000003</c:v>
                </c:pt>
                <c:pt idx="354">
                  <c:v>60.799999</c:v>
                </c:pt>
                <c:pt idx="355">
                  <c:v>61</c:v>
                </c:pt>
                <c:pt idx="356">
                  <c:v>61.200001</c:v>
                </c:pt>
                <c:pt idx="357">
                  <c:v>61.400002000000001</c:v>
                </c:pt>
                <c:pt idx="358">
                  <c:v>61.600002000000003</c:v>
                </c:pt>
                <c:pt idx="359">
                  <c:v>61.799999</c:v>
                </c:pt>
                <c:pt idx="360">
                  <c:v>62</c:v>
                </c:pt>
                <c:pt idx="361">
                  <c:v>62.200001</c:v>
                </c:pt>
                <c:pt idx="362">
                  <c:v>62.400002000000001</c:v>
                </c:pt>
                <c:pt idx="363">
                  <c:v>62.600002000000003</c:v>
                </c:pt>
                <c:pt idx="364">
                  <c:v>62.799999</c:v>
                </c:pt>
                <c:pt idx="365">
                  <c:v>63</c:v>
                </c:pt>
                <c:pt idx="366">
                  <c:v>63.200001</c:v>
                </c:pt>
                <c:pt idx="367">
                  <c:v>63.400002000000001</c:v>
                </c:pt>
                <c:pt idx="368">
                  <c:v>63.600002000000003</c:v>
                </c:pt>
                <c:pt idx="369">
                  <c:v>63.799999</c:v>
                </c:pt>
                <c:pt idx="370">
                  <c:v>64</c:v>
                </c:pt>
                <c:pt idx="371">
                  <c:v>64.200005000000004</c:v>
                </c:pt>
                <c:pt idx="372">
                  <c:v>64.400002000000001</c:v>
                </c:pt>
                <c:pt idx="373">
                  <c:v>64.599997999999999</c:v>
                </c:pt>
                <c:pt idx="374">
                  <c:v>64.800003000000004</c:v>
                </c:pt>
                <c:pt idx="375">
                  <c:v>65</c:v>
                </c:pt>
                <c:pt idx="376">
                  <c:v>65.200005000000004</c:v>
                </c:pt>
                <c:pt idx="377">
                  <c:v>65.400002000000001</c:v>
                </c:pt>
                <c:pt idx="378">
                  <c:v>65.599997999999999</c:v>
                </c:pt>
                <c:pt idx="379">
                  <c:v>65.800003000000004</c:v>
                </c:pt>
                <c:pt idx="380">
                  <c:v>66</c:v>
                </c:pt>
                <c:pt idx="381">
                  <c:v>66.200005000000004</c:v>
                </c:pt>
                <c:pt idx="382">
                  <c:v>66.400002000000001</c:v>
                </c:pt>
                <c:pt idx="383">
                  <c:v>66.599997999999999</c:v>
                </c:pt>
                <c:pt idx="384">
                  <c:v>66.800003000000004</c:v>
                </c:pt>
                <c:pt idx="385">
                  <c:v>67</c:v>
                </c:pt>
                <c:pt idx="386">
                  <c:v>67.200005000000004</c:v>
                </c:pt>
                <c:pt idx="387">
                  <c:v>67.400002000000001</c:v>
                </c:pt>
                <c:pt idx="388">
                  <c:v>67.599997999999999</c:v>
                </c:pt>
                <c:pt idx="389">
                  <c:v>67.800003000000004</c:v>
                </c:pt>
                <c:pt idx="390">
                  <c:v>68</c:v>
                </c:pt>
                <c:pt idx="391">
                  <c:v>68.200005000000004</c:v>
                </c:pt>
                <c:pt idx="392">
                  <c:v>68.400002000000001</c:v>
                </c:pt>
                <c:pt idx="393">
                  <c:v>68.599997999999999</c:v>
                </c:pt>
                <c:pt idx="394">
                  <c:v>68.800003000000004</c:v>
                </c:pt>
                <c:pt idx="395">
                  <c:v>69</c:v>
                </c:pt>
                <c:pt idx="396">
                  <c:v>69.200005000000004</c:v>
                </c:pt>
                <c:pt idx="397">
                  <c:v>69.400002000000001</c:v>
                </c:pt>
                <c:pt idx="398">
                  <c:v>69.599997999999999</c:v>
                </c:pt>
                <c:pt idx="399">
                  <c:v>69.800003000000004</c:v>
                </c:pt>
                <c:pt idx="400">
                  <c:v>70</c:v>
                </c:pt>
                <c:pt idx="401">
                  <c:v>70.200005000000004</c:v>
                </c:pt>
                <c:pt idx="402">
                  <c:v>70.400002000000001</c:v>
                </c:pt>
                <c:pt idx="403">
                  <c:v>70.599997999999999</c:v>
                </c:pt>
                <c:pt idx="404">
                  <c:v>70.800003000000004</c:v>
                </c:pt>
                <c:pt idx="405">
                  <c:v>71</c:v>
                </c:pt>
                <c:pt idx="406">
                  <c:v>71.200005000000004</c:v>
                </c:pt>
                <c:pt idx="407">
                  <c:v>71.400002000000001</c:v>
                </c:pt>
                <c:pt idx="408">
                  <c:v>71.599997999999999</c:v>
                </c:pt>
                <c:pt idx="409">
                  <c:v>71.800003000000004</c:v>
                </c:pt>
                <c:pt idx="410">
                  <c:v>72</c:v>
                </c:pt>
                <c:pt idx="411">
                  <c:v>72.200005000000004</c:v>
                </c:pt>
                <c:pt idx="412">
                  <c:v>72.400002000000001</c:v>
                </c:pt>
                <c:pt idx="413">
                  <c:v>72.599997999999999</c:v>
                </c:pt>
                <c:pt idx="414">
                  <c:v>72.800003000000004</c:v>
                </c:pt>
                <c:pt idx="415">
                  <c:v>73</c:v>
                </c:pt>
                <c:pt idx="416">
                  <c:v>73.200005000000004</c:v>
                </c:pt>
                <c:pt idx="417">
                  <c:v>73.400002000000001</c:v>
                </c:pt>
                <c:pt idx="418">
                  <c:v>73.599997999999999</c:v>
                </c:pt>
                <c:pt idx="419">
                  <c:v>73.800003000000004</c:v>
                </c:pt>
                <c:pt idx="420">
                  <c:v>74</c:v>
                </c:pt>
                <c:pt idx="421">
                  <c:v>74.200005000000004</c:v>
                </c:pt>
                <c:pt idx="422">
                  <c:v>74.400002000000001</c:v>
                </c:pt>
                <c:pt idx="423">
                  <c:v>74.599997999999999</c:v>
                </c:pt>
                <c:pt idx="424">
                  <c:v>74.800003000000004</c:v>
                </c:pt>
                <c:pt idx="425">
                  <c:v>75</c:v>
                </c:pt>
                <c:pt idx="426">
                  <c:v>75.200005000000004</c:v>
                </c:pt>
                <c:pt idx="427">
                  <c:v>75.400002000000001</c:v>
                </c:pt>
                <c:pt idx="428">
                  <c:v>75.599997999999999</c:v>
                </c:pt>
                <c:pt idx="429">
                  <c:v>75.800003000000004</c:v>
                </c:pt>
                <c:pt idx="430">
                  <c:v>76</c:v>
                </c:pt>
                <c:pt idx="431">
                  <c:v>76.200005000000004</c:v>
                </c:pt>
                <c:pt idx="432">
                  <c:v>76.400002000000001</c:v>
                </c:pt>
                <c:pt idx="433">
                  <c:v>76.599997999999999</c:v>
                </c:pt>
                <c:pt idx="434">
                  <c:v>76.800003000000004</c:v>
                </c:pt>
                <c:pt idx="435">
                  <c:v>77</c:v>
                </c:pt>
                <c:pt idx="436">
                  <c:v>77.200005000000004</c:v>
                </c:pt>
                <c:pt idx="437">
                  <c:v>77.400002000000001</c:v>
                </c:pt>
                <c:pt idx="438">
                  <c:v>77.599997999999999</c:v>
                </c:pt>
                <c:pt idx="439">
                  <c:v>77.800003000000004</c:v>
                </c:pt>
                <c:pt idx="440">
                  <c:v>78</c:v>
                </c:pt>
                <c:pt idx="441">
                  <c:v>78.200005000000004</c:v>
                </c:pt>
                <c:pt idx="442">
                  <c:v>78.400002000000001</c:v>
                </c:pt>
                <c:pt idx="443">
                  <c:v>78.599997999999999</c:v>
                </c:pt>
                <c:pt idx="444">
                  <c:v>78.800003000000004</c:v>
                </c:pt>
                <c:pt idx="445">
                  <c:v>79</c:v>
                </c:pt>
                <c:pt idx="446">
                  <c:v>79.200005000000004</c:v>
                </c:pt>
                <c:pt idx="447">
                  <c:v>79.400002000000001</c:v>
                </c:pt>
                <c:pt idx="448">
                  <c:v>79.599997999999999</c:v>
                </c:pt>
                <c:pt idx="449">
                  <c:v>79.800003000000004</c:v>
                </c:pt>
                <c:pt idx="450">
                  <c:v>80</c:v>
                </c:pt>
                <c:pt idx="451">
                  <c:v>80.200005000000004</c:v>
                </c:pt>
                <c:pt idx="452">
                  <c:v>80.400002000000001</c:v>
                </c:pt>
                <c:pt idx="453">
                  <c:v>80.599997999999999</c:v>
                </c:pt>
                <c:pt idx="454">
                  <c:v>80.800003000000004</c:v>
                </c:pt>
                <c:pt idx="455">
                  <c:v>81</c:v>
                </c:pt>
                <c:pt idx="456">
                  <c:v>81.200005000000004</c:v>
                </c:pt>
                <c:pt idx="457">
                  <c:v>81.400002000000001</c:v>
                </c:pt>
                <c:pt idx="458">
                  <c:v>81.599997999999999</c:v>
                </c:pt>
                <c:pt idx="459">
                  <c:v>81.800003000000004</c:v>
                </c:pt>
                <c:pt idx="460">
                  <c:v>82</c:v>
                </c:pt>
                <c:pt idx="461">
                  <c:v>82.200005000000004</c:v>
                </c:pt>
                <c:pt idx="462">
                  <c:v>82.400002000000001</c:v>
                </c:pt>
                <c:pt idx="463">
                  <c:v>82.599997999999999</c:v>
                </c:pt>
                <c:pt idx="464">
                  <c:v>82.800003000000004</c:v>
                </c:pt>
                <c:pt idx="465">
                  <c:v>83.000007999999994</c:v>
                </c:pt>
                <c:pt idx="466">
                  <c:v>83.200005000000004</c:v>
                </c:pt>
                <c:pt idx="467">
                  <c:v>83.400002000000001</c:v>
                </c:pt>
                <c:pt idx="468">
                  <c:v>83.599997999999999</c:v>
                </c:pt>
                <c:pt idx="469">
                  <c:v>83.800003000000004</c:v>
                </c:pt>
                <c:pt idx="470">
                  <c:v>84</c:v>
                </c:pt>
                <c:pt idx="471">
                  <c:v>84.200005000000004</c:v>
                </c:pt>
                <c:pt idx="472">
                  <c:v>84.400002000000001</c:v>
                </c:pt>
                <c:pt idx="473">
                  <c:v>84.599997999999999</c:v>
                </c:pt>
                <c:pt idx="474">
                  <c:v>84.800003000000004</c:v>
                </c:pt>
                <c:pt idx="475">
                  <c:v>85</c:v>
                </c:pt>
                <c:pt idx="476">
                  <c:v>85.200005000000004</c:v>
                </c:pt>
                <c:pt idx="477">
                  <c:v>85.400002000000001</c:v>
                </c:pt>
                <c:pt idx="478">
                  <c:v>85.599997999999999</c:v>
                </c:pt>
                <c:pt idx="479">
                  <c:v>85.800003000000004</c:v>
                </c:pt>
                <c:pt idx="480">
                  <c:v>86</c:v>
                </c:pt>
                <c:pt idx="481">
                  <c:v>86.200005000000004</c:v>
                </c:pt>
                <c:pt idx="482">
                  <c:v>86.400002000000001</c:v>
                </c:pt>
                <c:pt idx="483">
                  <c:v>86.599997999999999</c:v>
                </c:pt>
                <c:pt idx="484">
                  <c:v>86.800003000000004</c:v>
                </c:pt>
                <c:pt idx="485">
                  <c:v>87</c:v>
                </c:pt>
                <c:pt idx="486">
                  <c:v>87.200005000000004</c:v>
                </c:pt>
                <c:pt idx="487">
                  <c:v>87.400002000000001</c:v>
                </c:pt>
                <c:pt idx="488">
                  <c:v>87.599997999999999</c:v>
                </c:pt>
                <c:pt idx="489">
                  <c:v>87.800003000000004</c:v>
                </c:pt>
                <c:pt idx="490">
                  <c:v>88</c:v>
                </c:pt>
                <c:pt idx="491">
                  <c:v>88.200005000000004</c:v>
                </c:pt>
                <c:pt idx="492">
                  <c:v>88.400002000000001</c:v>
                </c:pt>
                <c:pt idx="493">
                  <c:v>88.599997999999999</c:v>
                </c:pt>
                <c:pt idx="494">
                  <c:v>88.800003000000004</c:v>
                </c:pt>
                <c:pt idx="495">
                  <c:v>89</c:v>
                </c:pt>
                <c:pt idx="496">
                  <c:v>89.200005000000004</c:v>
                </c:pt>
                <c:pt idx="497">
                  <c:v>89.400002000000001</c:v>
                </c:pt>
                <c:pt idx="498">
                  <c:v>89.599997999999999</c:v>
                </c:pt>
                <c:pt idx="499">
                  <c:v>89.800003000000004</c:v>
                </c:pt>
                <c:pt idx="500">
                  <c:v>90</c:v>
                </c:pt>
                <c:pt idx="501">
                  <c:v>90.200005000000004</c:v>
                </c:pt>
                <c:pt idx="502">
                  <c:v>90.400002000000001</c:v>
                </c:pt>
                <c:pt idx="503">
                  <c:v>90.599997999999999</c:v>
                </c:pt>
                <c:pt idx="504">
                  <c:v>90.800003000000004</c:v>
                </c:pt>
                <c:pt idx="505">
                  <c:v>91</c:v>
                </c:pt>
                <c:pt idx="506">
                  <c:v>91.200005000000004</c:v>
                </c:pt>
                <c:pt idx="507">
                  <c:v>91.400002000000001</c:v>
                </c:pt>
                <c:pt idx="508">
                  <c:v>91.599997999999999</c:v>
                </c:pt>
                <c:pt idx="509">
                  <c:v>91.800003000000004</c:v>
                </c:pt>
                <c:pt idx="510">
                  <c:v>92</c:v>
                </c:pt>
                <c:pt idx="511">
                  <c:v>92.200005000000004</c:v>
                </c:pt>
                <c:pt idx="512">
                  <c:v>92.400002000000001</c:v>
                </c:pt>
                <c:pt idx="513">
                  <c:v>92.599997999999999</c:v>
                </c:pt>
                <c:pt idx="514">
                  <c:v>92.800003000000004</c:v>
                </c:pt>
                <c:pt idx="515">
                  <c:v>93</c:v>
                </c:pt>
                <c:pt idx="516">
                  <c:v>93.200005000000004</c:v>
                </c:pt>
                <c:pt idx="517">
                  <c:v>93.400002000000001</c:v>
                </c:pt>
                <c:pt idx="518">
                  <c:v>93.599997999999999</c:v>
                </c:pt>
                <c:pt idx="519">
                  <c:v>93.800003000000004</c:v>
                </c:pt>
                <c:pt idx="520">
                  <c:v>94</c:v>
                </c:pt>
                <c:pt idx="521">
                  <c:v>94.200005000000004</c:v>
                </c:pt>
                <c:pt idx="522">
                  <c:v>94.400002000000001</c:v>
                </c:pt>
                <c:pt idx="523">
                  <c:v>94.607665999999995</c:v>
                </c:pt>
                <c:pt idx="524">
                  <c:v>94.800003000000004</c:v>
                </c:pt>
                <c:pt idx="525">
                  <c:v>95</c:v>
                </c:pt>
                <c:pt idx="526">
                  <c:v>95.200005000000004</c:v>
                </c:pt>
                <c:pt idx="527">
                  <c:v>95.400002000000001</c:v>
                </c:pt>
                <c:pt idx="528">
                  <c:v>95.599997999999999</c:v>
                </c:pt>
                <c:pt idx="529">
                  <c:v>95.800003000000004</c:v>
                </c:pt>
                <c:pt idx="530">
                  <c:v>96</c:v>
                </c:pt>
                <c:pt idx="531">
                  <c:v>96.200005000000004</c:v>
                </c:pt>
                <c:pt idx="532">
                  <c:v>96.402343999999999</c:v>
                </c:pt>
                <c:pt idx="533">
                  <c:v>96.599997999999999</c:v>
                </c:pt>
                <c:pt idx="534">
                  <c:v>96.800003000000004</c:v>
                </c:pt>
                <c:pt idx="535">
                  <c:v>97</c:v>
                </c:pt>
                <c:pt idx="536">
                  <c:v>97.200005000000004</c:v>
                </c:pt>
                <c:pt idx="537">
                  <c:v>97.400002000000001</c:v>
                </c:pt>
                <c:pt idx="538">
                  <c:v>97.599997999999999</c:v>
                </c:pt>
                <c:pt idx="539">
                  <c:v>97.800003000000004</c:v>
                </c:pt>
                <c:pt idx="540">
                  <c:v>98</c:v>
                </c:pt>
                <c:pt idx="541">
                  <c:v>98.200005000000004</c:v>
                </c:pt>
                <c:pt idx="542">
                  <c:v>98.400002000000001</c:v>
                </c:pt>
                <c:pt idx="543">
                  <c:v>98.599997999999999</c:v>
                </c:pt>
                <c:pt idx="544">
                  <c:v>98.800003000000004</c:v>
                </c:pt>
                <c:pt idx="545">
                  <c:v>99</c:v>
                </c:pt>
                <c:pt idx="546">
                  <c:v>99.200005000000004</c:v>
                </c:pt>
                <c:pt idx="547">
                  <c:v>99.400002000000001</c:v>
                </c:pt>
                <c:pt idx="548">
                  <c:v>99.599997999999999</c:v>
                </c:pt>
                <c:pt idx="549">
                  <c:v>99.800003000000004</c:v>
                </c:pt>
                <c:pt idx="550">
                  <c:v>100</c:v>
                </c:pt>
                <c:pt idx="551">
                  <c:v>100.2</c:v>
                </c:pt>
                <c:pt idx="552">
                  <c:v>100.4</c:v>
                </c:pt>
                <c:pt idx="553">
                  <c:v>100.6</c:v>
                </c:pt>
                <c:pt idx="554">
                  <c:v>100.8</c:v>
                </c:pt>
                <c:pt idx="555">
                  <c:v>101</c:v>
                </c:pt>
                <c:pt idx="556">
                  <c:v>101.2</c:v>
                </c:pt>
                <c:pt idx="557">
                  <c:v>101.4</c:v>
                </c:pt>
                <c:pt idx="558">
                  <c:v>101.6</c:v>
                </c:pt>
                <c:pt idx="559">
                  <c:v>101.8</c:v>
                </c:pt>
                <c:pt idx="560">
                  <c:v>102</c:v>
                </c:pt>
                <c:pt idx="561">
                  <c:v>102.2</c:v>
                </c:pt>
                <c:pt idx="562">
                  <c:v>102.4</c:v>
                </c:pt>
                <c:pt idx="563">
                  <c:v>102.6</c:v>
                </c:pt>
                <c:pt idx="564">
                  <c:v>102.8</c:v>
                </c:pt>
                <c:pt idx="565">
                  <c:v>103</c:v>
                </c:pt>
                <c:pt idx="566">
                  <c:v>103.2</c:v>
                </c:pt>
                <c:pt idx="567">
                  <c:v>103.4</c:v>
                </c:pt>
                <c:pt idx="568">
                  <c:v>103.6</c:v>
                </c:pt>
                <c:pt idx="569">
                  <c:v>103.8</c:v>
                </c:pt>
                <c:pt idx="570">
                  <c:v>104</c:v>
                </c:pt>
                <c:pt idx="571">
                  <c:v>104.2</c:v>
                </c:pt>
                <c:pt idx="572">
                  <c:v>104.4</c:v>
                </c:pt>
                <c:pt idx="573">
                  <c:v>104.6</c:v>
                </c:pt>
                <c:pt idx="574">
                  <c:v>104.8</c:v>
                </c:pt>
                <c:pt idx="575">
                  <c:v>105</c:v>
                </c:pt>
                <c:pt idx="576">
                  <c:v>105.2</c:v>
                </c:pt>
                <c:pt idx="577">
                  <c:v>105.4</c:v>
                </c:pt>
                <c:pt idx="578">
                  <c:v>105.6</c:v>
                </c:pt>
                <c:pt idx="579">
                  <c:v>105.8</c:v>
                </c:pt>
                <c:pt idx="580">
                  <c:v>106</c:v>
                </c:pt>
                <c:pt idx="581">
                  <c:v>106.2</c:v>
                </c:pt>
                <c:pt idx="582">
                  <c:v>106.4</c:v>
                </c:pt>
                <c:pt idx="583">
                  <c:v>106.6</c:v>
                </c:pt>
                <c:pt idx="584">
                  <c:v>106.8</c:v>
                </c:pt>
                <c:pt idx="585">
                  <c:v>107</c:v>
                </c:pt>
                <c:pt idx="586">
                  <c:v>107.2</c:v>
                </c:pt>
                <c:pt idx="587">
                  <c:v>107.4</c:v>
                </c:pt>
                <c:pt idx="588">
                  <c:v>107.6</c:v>
                </c:pt>
                <c:pt idx="589">
                  <c:v>107.8</c:v>
                </c:pt>
                <c:pt idx="590">
                  <c:v>108</c:v>
                </c:pt>
                <c:pt idx="591">
                  <c:v>108.2</c:v>
                </c:pt>
                <c:pt idx="592">
                  <c:v>108.4</c:v>
                </c:pt>
                <c:pt idx="593">
                  <c:v>108.6</c:v>
                </c:pt>
                <c:pt idx="594">
                  <c:v>108.8</c:v>
                </c:pt>
                <c:pt idx="595">
                  <c:v>109</c:v>
                </c:pt>
                <c:pt idx="596">
                  <c:v>109.2</c:v>
                </c:pt>
                <c:pt idx="597">
                  <c:v>109.4</c:v>
                </c:pt>
                <c:pt idx="598">
                  <c:v>109.6</c:v>
                </c:pt>
                <c:pt idx="599">
                  <c:v>109.8</c:v>
                </c:pt>
                <c:pt idx="600">
                  <c:v>110</c:v>
                </c:pt>
                <c:pt idx="601">
                  <c:v>110.2</c:v>
                </c:pt>
                <c:pt idx="602">
                  <c:v>110.4</c:v>
                </c:pt>
                <c:pt idx="603">
                  <c:v>110.6</c:v>
                </c:pt>
                <c:pt idx="604">
                  <c:v>110.8</c:v>
                </c:pt>
                <c:pt idx="605">
                  <c:v>111</c:v>
                </c:pt>
                <c:pt idx="606">
                  <c:v>111.2</c:v>
                </c:pt>
                <c:pt idx="607">
                  <c:v>111.4</c:v>
                </c:pt>
                <c:pt idx="608">
                  <c:v>111.6</c:v>
                </c:pt>
                <c:pt idx="609">
                  <c:v>111.8</c:v>
                </c:pt>
                <c:pt idx="610">
                  <c:v>112</c:v>
                </c:pt>
                <c:pt idx="611">
                  <c:v>112.2</c:v>
                </c:pt>
                <c:pt idx="612">
                  <c:v>112.4</c:v>
                </c:pt>
                <c:pt idx="613">
                  <c:v>112.6</c:v>
                </c:pt>
                <c:pt idx="614">
                  <c:v>112.8</c:v>
                </c:pt>
                <c:pt idx="615">
                  <c:v>113</c:v>
                </c:pt>
                <c:pt idx="616">
                  <c:v>113.2</c:v>
                </c:pt>
                <c:pt idx="617">
                  <c:v>113.4</c:v>
                </c:pt>
                <c:pt idx="618">
                  <c:v>113.6</c:v>
                </c:pt>
                <c:pt idx="619">
                  <c:v>113.8</c:v>
                </c:pt>
                <c:pt idx="620">
                  <c:v>114</c:v>
                </c:pt>
                <c:pt idx="621">
                  <c:v>114.2</c:v>
                </c:pt>
                <c:pt idx="622">
                  <c:v>114.4</c:v>
                </c:pt>
                <c:pt idx="623">
                  <c:v>114.6</c:v>
                </c:pt>
                <c:pt idx="624">
                  <c:v>114.8</c:v>
                </c:pt>
                <c:pt idx="625">
                  <c:v>115</c:v>
                </c:pt>
                <c:pt idx="626">
                  <c:v>115.2</c:v>
                </c:pt>
                <c:pt idx="627">
                  <c:v>115.4</c:v>
                </c:pt>
                <c:pt idx="628">
                  <c:v>115.6</c:v>
                </c:pt>
                <c:pt idx="629">
                  <c:v>115.8</c:v>
                </c:pt>
                <c:pt idx="630">
                  <c:v>116</c:v>
                </c:pt>
                <c:pt idx="631">
                  <c:v>116.2</c:v>
                </c:pt>
                <c:pt idx="632">
                  <c:v>116.4</c:v>
                </c:pt>
                <c:pt idx="633">
                  <c:v>116.6</c:v>
                </c:pt>
                <c:pt idx="634">
                  <c:v>116.8</c:v>
                </c:pt>
                <c:pt idx="635">
                  <c:v>117</c:v>
                </c:pt>
                <c:pt idx="636">
                  <c:v>117.18803</c:v>
                </c:pt>
                <c:pt idx="637">
                  <c:v>117.4</c:v>
                </c:pt>
                <c:pt idx="638">
                  <c:v>117.6</c:v>
                </c:pt>
                <c:pt idx="639">
                  <c:v>117.8</c:v>
                </c:pt>
                <c:pt idx="640">
                  <c:v>118</c:v>
                </c:pt>
                <c:pt idx="641">
                  <c:v>118.2</c:v>
                </c:pt>
                <c:pt idx="642">
                  <c:v>118.4</c:v>
                </c:pt>
                <c:pt idx="643">
                  <c:v>118.6</c:v>
                </c:pt>
                <c:pt idx="644">
                  <c:v>118.8</c:v>
                </c:pt>
                <c:pt idx="645">
                  <c:v>119</c:v>
                </c:pt>
                <c:pt idx="646">
                  <c:v>119.2</c:v>
                </c:pt>
                <c:pt idx="647">
                  <c:v>119.4</c:v>
                </c:pt>
                <c:pt idx="648">
                  <c:v>119.6</c:v>
                </c:pt>
                <c:pt idx="649">
                  <c:v>119.8</c:v>
                </c:pt>
                <c:pt idx="650">
                  <c:v>120</c:v>
                </c:pt>
                <c:pt idx="651">
                  <c:v>120.2</c:v>
                </c:pt>
                <c:pt idx="652">
                  <c:v>120.4</c:v>
                </c:pt>
                <c:pt idx="653">
                  <c:v>120.6</c:v>
                </c:pt>
                <c:pt idx="654">
                  <c:v>120.8</c:v>
                </c:pt>
                <c:pt idx="655">
                  <c:v>121</c:v>
                </c:pt>
                <c:pt idx="656">
                  <c:v>121.2</c:v>
                </c:pt>
                <c:pt idx="657">
                  <c:v>121.4</c:v>
                </c:pt>
                <c:pt idx="658">
                  <c:v>121.6</c:v>
                </c:pt>
                <c:pt idx="659">
                  <c:v>121.8</c:v>
                </c:pt>
                <c:pt idx="660">
                  <c:v>122</c:v>
                </c:pt>
                <c:pt idx="661">
                  <c:v>122.2</c:v>
                </c:pt>
                <c:pt idx="662">
                  <c:v>122.4</c:v>
                </c:pt>
                <c:pt idx="663">
                  <c:v>122.6</c:v>
                </c:pt>
                <c:pt idx="664">
                  <c:v>122.8</c:v>
                </c:pt>
                <c:pt idx="665">
                  <c:v>123</c:v>
                </c:pt>
                <c:pt idx="666">
                  <c:v>123.2</c:v>
                </c:pt>
                <c:pt idx="667">
                  <c:v>123.4</c:v>
                </c:pt>
                <c:pt idx="668">
                  <c:v>123.6</c:v>
                </c:pt>
                <c:pt idx="669">
                  <c:v>123.8</c:v>
                </c:pt>
                <c:pt idx="670">
                  <c:v>124</c:v>
                </c:pt>
                <c:pt idx="671">
                  <c:v>124.18756</c:v>
                </c:pt>
                <c:pt idx="672">
                  <c:v>124.4</c:v>
                </c:pt>
                <c:pt idx="673">
                  <c:v>124.6</c:v>
                </c:pt>
                <c:pt idx="674">
                  <c:v>124.8</c:v>
                </c:pt>
                <c:pt idx="675">
                  <c:v>125</c:v>
                </c:pt>
                <c:pt idx="676">
                  <c:v>125.2</c:v>
                </c:pt>
                <c:pt idx="677">
                  <c:v>125.4</c:v>
                </c:pt>
                <c:pt idx="678">
                  <c:v>125.6</c:v>
                </c:pt>
                <c:pt idx="679">
                  <c:v>125.8</c:v>
                </c:pt>
                <c:pt idx="680">
                  <c:v>126</c:v>
                </c:pt>
                <c:pt idx="681">
                  <c:v>126.2</c:v>
                </c:pt>
                <c:pt idx="682">
                  <c:v>126.4</c:v>
                </c:pt>
                <c:pt idx="683">
                  <c:v>126.6</c:v>
                </c:pt>
                <c:pt idx="684">
                  <c:v>126.8</c:v>
                </c:pt>
                <c:pt idx="685">
                  <c:v>127</c:v>
                </c:pt>
                <c:pt idx="686">
                  <c:v>127.2</c:v>
                </c:pt>
                <c:pt idx="687">
                  <c:v>127.4</c:v>
                </c:pt>
                <c:pt idx="688">
                  <c:v>127.6</c:v>
                </c:pt>
                <c:pt idx="689">
                  <c:v>127.8</c:v>
                </c:pt>
                <c:pt idx="690">
                  <c:v>128</c:v>
                </c:pt>
                <c:pt idx="691">
                  <c:v>128.19999999999999</c:v>
                </c:pt>
                <c:pt idx="692">
                  <c:v>128.40001000000001</c:v>
                </c:pt>
                <c:pt idx="693">
                  <c:v>128.60001</c:v>
                </c:pt>
                <c:pt idx="694">
                  <c:v>128.80000000000001</c:v>
                </c:pt>
                <c:pt idx="695">
                  <c:v>129</c:v>
                </c:pt>
                <c:pt idx="696">
                  <c:v>129.19999999999999</c:v>
                </c:pt>
                <c:pt idx="697">
                  <c:v>129.40001000000001</c:v>
                </c:pt>
                <c:pt idx="698">
                  <c:v>129.60001</c:v>
                </c:pt>
                <c:pt idx="699">
                  <c:v>129.80000000000001</c:v>
                </c:pt>
                <c:pt idx="700">
                  <c:v>130</c:v>
                </c:pt>
                <c:pt idx="701">
                  <c:v>130.19999999999999</c:v>
                </c:pt>
                <c:pt idx="702">
                  <c:v>130.40001000000001</c:v>
                </c:pt>
                <c:pt idx="703">
                  <c:v>130.60001</c:v>
                </c:pt>
                <c:pt idx="704">
                  <c:v>130.80000000000001</c:v>
                </c:pt>
                <c:pt idx="705">
                  <c:v>131</c:v>
                </c:pt>
                <c:pt idx="706">
                  <c:v>131.19999999999999</c:v>
                </c:pt>
                <c:pt idx="707">
                  <c:v>131.40001000000001</c:v>
                </c:pt>
                <c:pt idx="708">
                  <c:v>131.60001</c:v>
                </c:pt>
                <c:pt idx="709">
                  <c:v>131.80000000000001</c:v>
                </c:pt>
                <c:pt idx="710">
                  <c:v>132</c:v>
                </c:pt>
                <c:pt idx="711">
                  <c:v>132.19999999999999</c:v>
                </c:pt>
                <c:pt idx="712">
                  <c:v>132.40001000000001</c:v>
                </c:pt>
                <c:pt idx="713">
                  <c:v>132.60001</c:v>
                </c:pt>
                <c:pt idx="714">
                  <c:v>132.80000000000001</c:v>
                </c:pt>
                <c:pt idx="715">
                  <c:v>133</c:v>
                </c:pt>
                <c:pt idx="716">
                  <c:v>133.19999999999999</c:v>
                </c:pt>
                <c:pt idx="717">
                  <c:v>133.40001000000001</c:v>
                </c:pt>
                <c:pt idx="718">
                  <c:v>133.60001</c:v>
                </c:pt>
                <c:pt idx="719">
                  <c:v>133.80000000000001</c:v>
                </c:pt>
                <c:pt idx="720">
                  <c:v>134.00986</c:v>
                </c:pt>
                <c:pt idx="721">
                  <c:v>134.19999999999999</c:v>
                </c:pt>
                <c:pt idx="722">
                  <c:v>134.40001000000001</c:v>
                </c:pt>
                <c:pt idx="723">
                  <c:v>134.60001</c:v>
                </c:pt>
                <c:pt idx="724">
                  <c:v>134.80000000000001</c:v>
                </c:pt>
                <c:pt idx="725">
                  <c:v>135</c:v>
                </c:pt>
                <c:pt idx="726">
                  <c:v>135.19999999999999</c:v>
                </c:pt>
                <c:pt idx="727">
                  <c:v>135.40001000000001</c:v>
                </c:pt>
                <c:pt idx="728">
                  <c:v>135.60001</c:v>
                </c:pt>
                <c:pt idx="729">
                  <c:v>135.81577999999999</c:v>
                </c:pt>
                <c:pt idx="730">
                  <c:v>136</c:v>
                </c:pt>
                <c:pt idx="731">
                  <c:v>136.19999999999999</c:v>
                </c:pt>
                <c:pt idx="732">
                  <c:v>136.40001000000001</c:v>
                </c:pt>
                <c:pt idx="733">
                  <c:v>136.60001</c:v>
                </c:pt>
                <c:pt idx="734">
                  <c:v>136.80000000000001</c:v>
                </c:pt>
                <c:pt idx="735">
                  <c:v>137</c:v>
                </c:pt>
                <c:pt idx="736">
                  <c:v>137.19999999999999</c:v>
                </c:pt>
                <c:pt idx="737">
                  <c:v>137.40001000000001</c:v>
                </c:pt>
                <c:pt idx="738">
                  <c:v>137.60001</c:v>
                </c:pt>
                <c:pt idx="739">
                  <c:v>137.80000000000001</c:v>
                </c:pt>
                <c:pt idx="740">
                  <c:v>138</c:v>
                </c:pt>
                <c:pt idx="741">
                  <c:v>138.19999999999999</c:v>
                </c:pt>
                <c:pt idx="742">
                  <c:v>138.40001000000001</c:v>
                </c:pt>
                <c:pt idx="743">
                  <c:v>138.60001</c:v>
                </c:pt>
                <c:pt idx="744">
                  <c:v>138.80000000000001</c:v>
                </c:pt>
                <c:pt idx="745">
                  <c:v>139</c:v>
                </c:pt>
                <c:pt idx="746">
                  <c:v>139.19999999999999</c:v>
                </c:pt>
                <c:pt idx="747">
                  <c:v>139.40001000000001</c:v>
                </c:pt>
                <c:pt idx="748">
                  <c:v>139.58508</c:v>
                </c:pt>
                <c:pt idx="749">
                  <c:v>139.80000000000001</c:v>
                </c:pt>
                <c:pt idx="750">
                  <c:v>140</c:v>
                </c:pt>
                <c:pt idx="751">
                  <c:v>140.19999999999999</c:v>
                </c:pt>
                <c:pt idx="752">
                  <c:v>140.40001000000001</c:v>
                </c:pt>
                <c:pt idx="753">
                  <c:v>140.60001</c:v>
                </c:pt>
                <c:pt idx="754">
                  <c:v>140.80000000000001</c:v>
                </c:pt>
                <c:pt idx="755">
                  <c:v>141</c:v>
                </c:pt>
                <c:pt idx="756">
                  <c:v>141.19999999999999</c:v>
                </c:pt>
                <c:pt idx="757">
                  <c:v>141.40001000000001</c:v>
                </c:pt>
                <c:pt idx="758">
                  <c:v>141.60001</c:v>
                </c:pt>
                <c:pt idx="759">
                  <c:v>141.80000000000001</c:v>
                </c:pt>
                <c:pt idx="760">
                  <c:v>142</c:v>
                </c:pt>
                <c:pt idx="761">
                  <c:v>142.19999999999999</c:v>
                </c:pt>
                <c:pt idx="762">
                  <c:v>142.40001000000001</c:v>
                </c:pt>
                <c:pt idx="763">
                  <c:v>142.60001</c:v>
                </c:pt>
                <c:pt idx="764">
                  <c:v>142.80000000000001</c:v>
                </c:pt>
                <c:pt idx="765">
                  <c:v>143</c:v>
                </c:pt>
                <c:pt idx="766">
                  <c:v>143.19999999999999</c:v>
                </c:pt>
                <c:pt idx="767">
                  <c:v>143.40001000000001</c:v>
                </c:pt>
                <c:pt idx="768">
                  <c:v>143.60001</c:v>
                </c:pt>
                <c:pt idx="769">
                  <c:v>143.80000000000001</c:v>
                </c:pt>
                <c:pt idx="770">
                  <c:v>144</c:v>
                </c:pt>
                <c:pt idx="771">
                  <c:v>144.19999999999999</c:v>
                </c:pt>
                <c:pt idx="772">
                  <c:v>144.40001000000001</c:v>
                </c:pt>
                <c:pt idx="773">
                  <c:v>144.60001</c:v>
                </c:pt>
                <c:pt idx="774">
                  <c:v>144.80000000000001</c:v>
                </c:pt>
                <c:pt idx="775">
                  <c:v>145</c:v>
                </c:pt>
                <c:pt idx="776">
                  <c:v>145.19999999999999</c:v>
                </c:pt>
                <c:pt idx="777">
                  <c:v>145.40001000000001</c:v>
                </c:pt>
                <c:pt idx="778">
                  <c:v>145.60001</c:v>
                </c:pt>
                <c:pt idx="779">
                  <c:v>145.80000000000001</c:v>
                </c:pt>
                <c:pt idx="780">
                  <c:v>146</c:v>
                </c:pt>
                <c:pt idx="781">
                  <c:v>146.19999999999999</c:v>
                </c:pt>
                <c:pt idx="782">
                  <c:v>146.40001000000001</c:v>
                </c:pt>
                <c:pt idx="783">
                  <c:v>146.60001</c:v>
                </c:pt>
                <c:pt idx="784">
                  <c:v>146.80000000000001</c:v>
                </c:pt>
                <c:pt idx="785">
                  <c:v>147</c:v>
                </c:pt>
                <c:pt idx="786">
                  <c:v>147.19999999999999</c:v>
                </c:pt>
                <c:pt idx="787">
                  <c:v>147.40001000000001</c:v>
                </c:pt>
                <c:pt idx="788">
                  <c:v>147.60001</c:v>
                </c:pt>
                <c:pt idx="789">
                  <c:v>147.79712000000001</c:v>
                </c:pt>
                <c:pt idx="790">
                  <c:v>148</c:v>
                </c:pt>
                <c:pt idx="791">
                  <c:v>148.19999999999999</c:v>
                </c:pt>
                <c:pt idx="792">
                  <c:v>148.40001000000001</c:v>
                </c:pt>
                <c:pt idx="793">
                  <c:v>148.60001</c:v>
                </c:pt>
                <c:pt idx="794">
                  <c:v>148.80000000000001</c:v>
                </c:pt>
                <c:pt idx="795">
                  <c:v>149</c:v>
                </c:pt>
                <c:pt idx="796">
                  <c:v>149.19999999999999</c:v>
                </c:pt>
                <c:pt idx="797">
                  <c:v>149.40001000000001</c:v>
                </c:pt>
                <c:pt idx="798">
                  <c:v>149.60001</c:v>
                </c:pt>
                <c:pt idx="799">
                  <c:v>149.80000000000001</c:v>
                </c:pt>
                <c:pt idx="800">
                  <c:v>150</c:v>
                </c:pt>
              </c:numCache>
            </c:numRef>
          </c:xVal>
          <c:yVal>
            <c:numRef>
              <c:f>Sheet1!$B$4:$B$1254</c:f>
              <c:numCache>
                <c:formatCode>General</c:formatCode>
                <c:ptCount val="1251"/>
                <c:pt idx="0">
                  <c:v>0.35101131000000002</c:v>
                </c:pt>
                <c:pt idx="1">
                  <c:v>0.35289493</c:v>
                </c:pt>
                <c:pt idx="2">
                  <c:v>0.35478040999999999</c:v>
                </c:pt>
                <c:pt idx="3">
                  <c:v>0.35667979999999999</c:v>
                </c:pt>
                <c:pt idx="4">
                  <c:v>0.35859600000000003</c:v>
                </c:pt>
                <c:pt idx="5">
                  <c:v>0.36055216000000001</c:v>
                </c:pt>
                <c:pt idx="6">
                  <c:v>0.36241417999999997</c:v>
                </c:pt>
                <c:pt idx="7">
                  <c:v>0.36419414999999999</c:v>
                </c:pt>
                <c:pt idx="8">
                  <c:v>0.36609393000000001</c:v>
                </c:pt>
                <c:pt idx="9">
                  <c:v>0.3680155</c:v>
                </c:pt>
                <c:pt idx="10">
                  <c:v>0.36992487000000002</c:v>
                </c:pt>
                <c:pt idx="11">
                  <c:v>0.37183391999999998</c:v>
                </c:pt>
                <c:pt idx="12">
                  <c:v>0.37374571000000001</c:v>
                </c:pt>
                <c:pt idx="13">
                  <c:v>0.37572127999999999</c:v>
                </c:pt>
                <c:pt idx="14">
                  <c:v>0.37775043000000003</c:v>
                </c:pt>
                <c:pt idx="15">
                  <c:v>0.37979844000000001</c:v>
                </c:pt>
                <c:pt idx="16">
                  <c:v>0.38164907999999997</c:v>
                </c:pt>
                <c:pt idx="17">
                  <c:v>0.38361033999999999</c:v>
                </c:pt>
                <c:pt idx="18">
                  <c:v>0.38569343</c:v>
                </c:pt>
                <c:pt idx="19">
                  <c:v>0.38788396000000003</c:v>
                </c:pt>
                <c:pt idx="20">
                  <c:v>0.38961592</c:v>
                </c:pt>
                <c:pt idx="21">
                  <c:v>0.39160835999999999</c:v>
                </c:pt>
                <c:pt idx="22">
                  <c:v>0.39362936999999998</c:v>
                </c:pt>
                <c:pt idx="23">
                  <c:v>0.39566430000000002</c:v>
                </c:pt>
                <c:pt idx="24">
                  <c:v>0.39779379999999998</c:v>
                </c:pt>
                <c:pt idx="25">
                  <c:v>0.39997396000000002</c:v>
                </c:pt>
                <c:pt idx="26">
                  <c:v>0.40195905999999998</c:v>
                </c:pt>
                <c:pt idx="27">
                  <c:v>0.40405595</c:v>
                </c:pt>
                <c:pt idx="28">
                  <c:v>0.40607347999999999</c:v>
                </c:pt>
                <c:pt idx="29">
                  <c:v>0.40819031</c:v>
                </c:pt>
                <c:pt idx="30">
                  <c:v>0.41046131000000002</c:v>
                </c:pt>
                <c:pt idx="31">
                  <c:v>0.41251834999999998</c:v>
                </c:pt>
                <c:pt idx="32">
                  <c:v>0.41464686000000001</c:v>
                </c:pt>
                <c:pt idx="33">
                  <c:v>0.41682455000000002</c:v>
                </c:pt>
                <c:pt idx="34">
                  <c:v>0.41892114000000003</c:v>
                </c:pt>
                <c:pt idx="35">
                  <c:v>0.42108585999999998</c:v>
                </c:pt>
                <c:pt idx="36">
                  <c:v>0.42328315999999999</c:v>
                </c:pt>
                <c:pt idx="37">
                  <c:v>0.42544279000000002</c:v>
                </c:pt>
                <c:pt idx="38">
                  <c:v>0.42767873000000001</c:v>
                </c:pt>
                <c:pt idx="39">
                  <c:v>0.42991161</c:v>
                </c:pt>
                <c:pt idx="40">
                  <c:v>0.43214332999999999</c:v>
                </c:pt>
                <c:pt idx="41">
                  <c:v>0.43433854</c:v>
                </c:pt>
                <c:pt idx="42">
                  <c:v>0.43658270999999998</c:v>
                </c:pt>
                <c:pt idx="43">
                  <c:v>0.43878668999999998</c:v>
                </c:pt>
                <c:pt idx="44">
                  <c:v>0.44108382000000002</c:v>
                </c:pt>
                <c:pt idx="45">
                  <c:v>0.44329902999999998</c:v>
                </c:pt>
                <c:pt idx="46">
                  <c:v>0.44564340000000002</c:v>
                </c:pt>
                <c:pt idx="47">
                  <c:v>0.44792770999999998</c:v>
                </c:pt>
                <c:pt idx="48">
                  <c:v>0.45021704000000001</c:v>
                </c:pt>
                <c:pt idx="49">
                  <c:v>0.45254713000000002</c:v>
                </c:pt>
                <c:pt idx="50">
                  <c:v>0.45480689000000002</c:v>
                </c:pt>
                <c:pt idx="51">
                  <c:v>0.45718177999999998</c:v>
                </c:pt>
                <c:pt idx="52">
                  <c:v>0.45957276000000002</c:v>
                </c:pt>
                <c:pt idx="53">
                  <c:v>0.46183911</c:v>
                </c:pt>
                <c:pt idx="54">
                  <c:v>0.46427723999999998</c:v>
                </c:pt>
                <c:pt idx="55">
                  <c:v>0.46661222000000002</c:v>
                </c:pt>
                <c:pt idx="56">
                  <c:v>0.46898675000000001</c:v>
                </c:pt>
                <c:pt idx="57">
                  <c:v>0.47137006999999997</c:v>
                </c:pt>
                <c:pt idx="58">
                  <c:v>0.47379631</c:v>
                </c:pt>
                <c:pt idx="59">
                  <c:v>0.47622067000000001</c:v>
                </c:pt>
                <c:pt idx="60">
                  <c:v>0.47857129999999998</c:v>
                </c:pt>
                <c:pt idx="61">
                  <c:v>0.48108450000000003</c:v>
                </c:pt>
                <c:pt idx="62">
                  <c:v>0.48352246999999998</c:v>
                </c:pt>
                <c:pt idx="63">
                  <c:v>0.48602527000000001</c:v>
                </c:pt>
                <c:pt idx="64">
                  <c:v>0.48843038</c:v>
                </c:pt>
                <c:pt idx="65">
                  <c:v>0.49090400000000001</c:v>
                </c:pt>
                <c:pt idx="66">
                  <c:v>0.49344662</c:v>
                </c:pt>
                <c:pt idx="67">
                  <c:v>0.49592909000000002</c:v>
                </c:pt>
                <c:pt idx="68">
                  <c:v>0.49839270000000002</c:v>
                </c:pt>
                <c:pt idx="69">
                  <c:v>0.50084245000000005</c:v>
                </c:pt>
                <c:pt idx="70">
                  <c:v>0.50331229</c:v>
                </c:pt>
                <c:pt idx="71">
                  <c:v>0.50585628000000005</c:v>
                </c:pt>
                <c:pt idx="72">
                  <c:v>0.50847268000000001</c:v>
                </c:pt>
                <c:pt idx="73">
                  <c:v>0.51101595</c:v>
                </c:pt>
                <c:pt idx="74">
                  <c:v>0.51356833999999996</c:v>
                </c:pt>
                <c:pt idx="75">
                  <c:v>0.51610648999999997</c:v>
                </c:pt>
                <c:pt idx="76">
                  <c:v>0.51860636000000004</c:v>
                </c:pt>
                <c:pt idx="77">
                  <c:v>0.52120840999999996</c:v>
                </c:pt>
                <c:pt idx="78">
                  <c:v>0.52393389000000001</c:v>
                </c:pt>
                <c:pt idx="79">
                  <c:v>0.52654504999999996</c:v>
                </c:pt>
                <c:pt idx="80">
                  <c:v>0.52910113000000003</c:v>
                </c:pt>
                <c:pt idx="81">
                  <c:v>0.53171086000000001</c:v>
                </c:pt>
                <c:pt idx="82">
                  <c:v>0.53442531999999998</c:v>
                </c:pt>
                <c:pt idx="83">
                  <c:v>0.53705645000000002</c:v>
                </c:pt>
                <c:pt idx="84">
                  <c:v>0.53972483000000004</c:v>
                </c:pt>
                <c:pt idx="85">
                  <c:v>0.54227983999999996</c:v>
                </c:pt>
                <c:pt idx="86">
                  <c:v>0.54493396999999999</c:v>
                </c:pt>
                <c:pt idx="87">
                  <c:v>0.54772913000000001</c:v>
                </c:pt>
                <c:pt idx="88">
                  <c:v>0.55038374999999995</c:v>
                </c:pt>
                <c:pt idx="89">
                  <c:v>0.55283855999999998</c:v>
                </c:pt>
                <c:pt idx="90">
                  <c:v>0.55563587000000003</c:v>
                </c:pt>
                <c:pt idx="91">
                  <c:v>0.55865085000000003</c:v>
                </c:pt>
                <c:pt idx="92">
                  <c:v>0.56118232000000001</c:v>
                </c:pt>
                <c:pt idx="93">
                  <c:v>0.56371163999999996</c:v>
                </c:pt>
                <c:pt idx="94">
                  <c:v>0.56632525</c:v>
                </c:pt>
                <c:pt idx="95">
                  <c:v>0.56916021999999999</c:v>
                </c:pt>
                <c:pt idx="96">
                  <c:v>0.57189201999999995</c:v>
                </c:pt>
                <c:pt idx="97">
                  <c:v>0.57462298999999994</c:v>
                </c:pt>
                <c:pt idx="98">
                  <c:v>0.57745349000000001</c:v>
                </c:pt>
                <c:pt idx="99">
                  <c:v>0.58037019000000001</c:v>
                </c:pt>
                <c:pt idx="100">
                  <c:v>0.58333606000000005</c:v>
                </c:pt>
                <c:pt idx="101">
                  <c:v>0.58578222999999996</c:v>
                </c:pt>
                <c:pt idx="102">
                  <c:v>0.58839421999999997</c:v>
                </c:pt>
                <c:pt idx="103">
                  <c:v>0.59132457000000005</c:v>
                </c:pt>
                <c:pt idx="104">
                  <c:v>0.59412575000000001</c:v>
                </c:pt>
                <c:pt idx="105">
                  <c:v>0.59689241999999998</c:v>
                </c:pt>
                <c:pt idx="106">
                  <c:v>0.59965389999999996</c:v>
                </c:pt>
                <c:pt idx="107">
                  <c:v>0.60250324</c:v>
                </c:pt>
                <c:pt idx="108">
                  <c:v>0.60549343</c:v>
                </c:pt>
                <c:pt idx="109">
                  <c:v>0.60835903999999996</c:v>
                </c:pt>
                <c:pt idx="110">
                  <c:v>0.61113649999999997</c:v>
                </c:pt>
                <c:pt idx="111">
                  <c:v>0.61376547999999997</c:v>
                </c:pt>
                <c:pt idx="112">
                  <c:v>0.61642927000000003</c:v>
                </c:pt>
                <c:pt idx="113">
                  <c:v>0.61948192000000002</c:v>
                </c:pt>
                <c:pt idx="114">
                  <c:v>0.62247825000000001</c:v>
                </c:pt>
                <c:pt idx="115">
                  <c:v>0.62538349999999998</c:v>
                </c:pt>
                <c:pt idx="116">
                  <c:v>0.62827867000000004</c:v>
                </c:pt>
                <c:pt idx="117">
                  <c:v>0.63116764999999997</c:v>
                </c:pt>
                <c:pt idx="118">
                  <c:v>0.63409227000000001</c:v>
                </c:pt>
                <c:pt idx="119">
                  <c:v>0.63700038000000003</c:v>
                </c:pt>
                <c:pt idx="120">
                  <c:v>0.63954728999999999</c:v>
                </c:pt>
                <c:pt idx="121">
                  <c:v>0.64216733000000004</c:v>
                </c:pt>
                <c:pt idx="122">
                  <c:v>0.64499735999999996</c:v>
                </c:pt>
                <c:pt idx="123">
                  <c:v>0.64795095000000003</c:v>
                </c:pt>
                <c:pt idx="124">
                  <c:v>0.65105950999999995</c:v>
                </c:pt>
                <c:pt idx="125">
                  <c:v>0.65397996000000003</c:v>
                </c:pt>
                <c:pt idx="126">
                  <c:v>0.65678269</c:v>
                </c:pt>
                <c:pt idx="127">
                  <c:v>0.65957301999999995</c:v>
                </c:pt>
                <c:pt idx="128">
                  <c:v>0.66235964999999997</c:v>
                </c:pt>
                <c:pt idx="129">
                  <c:v>0.66539269999999995</c:v>
                </c:pt>
                <c:pt idx="130">
                  <c:v>0.66843522</c:v>
                </c:pt>
                <c:pt idx="131">
                  <c:v>0.67120283999999997</c:v>
                </c:pt>
                <c:pt idx="132">
                  <c:v>0.67397952000000005</c:v>
                </c:pt>
                <c:pt idx="133">
                  <c:v>0.67680370999999995</c:v>
                </c:pt>
                <c:pt idx="134">
                  <c:v>0.67964177999999997</c:v>
                </c:pt>
                <c:pt idx="135">
                  <c:v>0.68251896000000001</c:v>
                </c:pt>
                <c:pt idx="136">
                  <c:v>0.68543410000000005</c:v>
                </c:pt>
                <c:pt idx="137">
                  <c:v>0.68842024000000002</c:v>
                </c:pt>
                <c:pt idx="138">
                  <c:v>0.69143390999999998</c:v>
                </c:pt>
                <c:pt idx="139">
                  <c:v>0.69448571999999997</c:v>
                </c:pt>
                <c:pt idx="140">
                  <c:v>0.69743675000000005</c:v>
                </c:pt>
                <c:pt idx="141">
                  <c:v>0.70027786000000003</c:v>
                </c:pt>
                <c:pt idx="142">
                  <c:v>0.70322430000000002</c:v>
                </c:pt>
                <c:pt idx="143">
                  <c:v>0.70626765000000002</c:v>
                </c:pt>
                <c:pt idx="144">
                  <c:v>0.70923113999999998</c:v>
                </c:pt>
                <c:pt idx="145">
                  <c:v>0.71212894000000004</c:v>
                </c:pt>
                <c:pt idx="146">
                  <c:v>0.71496862000000005</c:v>
                </c:pt>
                <c:pt idx="147">
                  <c:v>0.71776295000000001</c:v>
                </c:pt>
                <c:pt idx="148">
                  <c:v>0.72075301000000003</c:v>
                </c:pt>
                <c:pt idx="149">
                  <c:v>0.72389733999999994</c:v>
                </c:pt>
                <c:pt idx="150">
                  <c:v>0.72683602999999997</c:v>
                </c:pt>
                <c:pt idx="151">
                  <c:v>0.72960097000000002</c:v>
                </c:pt>
                <c:pt idx="152">
                  <c:v>0.73245579000000005</c:v>
                </c:pt>
                <c:pt idx="153">
                  <c:v>0.73539710000000003</c:v>
                </c:pt>
                <c:pt idx="154">
                  <c:v>0.73829180000000005</c:v>
                </c:pt>
                <c:pt idx="155">
                  <c:v>0.74113189999999995</c:v>
                </c:pt>
                <c:pt idx="156">
                  <c:v>0.74397336999999997</c:v>
                </c:pt>
                <c:pt idx="157">
                  <c:v>0.74681693000000005</c:v>
                </c:pt>
                <c:pt idx="158">
                  <c:v>0.74966233999999998</c:v>
                </c:pt>
                <c:pt idx="159">
                  <c:v>0.75251173999999998</c:v>
                </c:pt>
                <c:pt idx="160">
                  <c:v>0.75536941999999996</c:v>
                </c:pt>
                <c:pt idx="161">
                  <c:v>0.75825578000000005</c:v>
                </c:pt>
                <c:pt idx="162">
                  <c:v>0.76113187999999998</c:v>
                </c:pt>
                <c:pt idx="163">
                  <c:v>0.76392651</c:v>
                </c:pt>
                <c:pt idx="164">
                  <c:v>0.76676111999999996</c:v>
                </c:pt>
                <c:pt idx="165">
                  <c:v>0.76952266999999996</c:v>
                </c:pt>
                <c:pt idx="166">
                  <c:v>0.77232420000000002</c:v>
                </c:pt>
                <c:pt idx="167">
                  <c:v>0.77509296000000005</c:v>
                </c:pt>
                <c:pt idx="168">
                  <c:v>0.77785557999999999</c:v>
                </c:pt>
                <c:pt idx="169">
                  <c:v>0.78074330000000003</c:v>
                </c:pt>
                <c:pt idx="170">
                  <c:v>0.78368895999999999</c:v>
                </c:pt>
                <c:pt idx="171">
                  <c:v>0.78654128000000001</c:v>
                </c:pt>
                <c:pt idx="172">
                  <c:v>0.78930299999999998</c:v>
                </c:pt>
                <c:pt idx="173">
                  <c:v>0.79207700000000003</c:v>
                </c:pt>
                <c:pt idx="174">
                  <c:v>0.79487746999999997</c:v>
                </c:pt>
                <c:pt idx="175">
                  <c:v>0.79767745999999995</c:v>
                </c:pt>
                <c:pt idx="176">
                  <c:v>0.80047309</c:v>
                </c:pt>
                <c:pt idx="177">
                  <c:v>0.80326872999999999</c:v>
                </c:pt>
                <c:pt idx="178">
                  <c:v>0.80593066999999996</c:v>
                </c:pt>
                <c:pt idx="179">
                  <c:v>0.80857456000000005</c:v>
                </c:pt>
                <c:pt idx="180">
                  <c:v>0.81130457</c:v>
                </c:pt>
                <c:pt idx="181">
                  <c:v>0.81408334000000004</c:v>
                </c:pt>
                <c:pt idx="182">
                  <c:v>0.81685686000000002</c:v>
                </c:pt>
                <c:pt idx="183">
                  <c:v>0.81962173999999999</c:v>
                </c:pt>
                <c:pt idx="184">
                  <c:v>0.82238321999999997</c:v>
                </c:pt>
                <c:pt idx="185">
                  <c:v>0.82511502999999997</c:v>
                </c:pt>
                <c:pt idx="186">
                  <c:v>0.82784687999999995</c:v>
                </c:pt>
                <c:pt idx="187">
                  <c:v>0.83071375000000003</c:v>
                </c:pt>
                <c:pt idx="188">
                  <c:v>0.83361255999999995</c:v>
                </c:pt>
                <c:pt idx="189">
                  <c:v>0.8363834</c:v>
                </c:pt>
                <c:pt idx="190">
                  <c:v>0.83902525999999999</c:v>
                </c:pt>
                <c:pt idx="191">
                  <c:v>0.84166706000000002</c:v>
                </c:pt>
                <c:pt idx="192">
                  <c:v>0.84430837999999997</c:v>
                </c:pt>
                <c:pt idx="193">
                  <c:v>0.84694963999999995</c:v>
                </c:pt>
                <c:pt idx="194">
                  <c:v>0.84973650999999994</c:v>
                </c:pt>
                <c:pt idx="195">
                  <c:v>0.85255473999999998</c:v>
                </c:pt>
                <c:pt idx="196">
                  <c:v>0.85533267000000002</c:v>
                </c:pt>
                <c:pt idx="197">
                  <c:v>0.85806304</c:v>
                </c:pt>
                <c:pt idx="198">
                  <c:v>0.86079019000000001</c:v>
                </c:pt>
                <c:pt idx="199">
                  <c:v>0.86347883999999997</c:v>
                </c:pt>
                <c:pt idx="200">
                  <c:v>0.86616742999999996</c:v>
                </c:pt>
                <c:pt idx="201">
                  <c:v>0.86882526000000004</c:v>
                </c:pt>
                <c:pt idx="202">
                  <c:v>0.87146831000000002</c:v>
                </c:pt>
                <c:pt idx="203">
                  <c:v>0.87412076999999999</c:v>
                </c:pt>
                <c:pt idx="204">
                  <c:v>0.87680035999999995</c:v>
                </c:pt>
                <c:pt idx="205">
                  <c:v>0.87947993999999996</c:v>
                </c:pt>
                <c:pt idx="206">
                  <c:v>0.88226086000000004</c:v>
                </c:pt>
                <c:pt idx="207">
                  <c:v>0.88506395000000004</c:v>
                </c:pt>
                <c:pt idx="208">
                  <c:v>0.88788104000000001</c:v>
                </c:pt>
                <c:pt idx="209">
                  <c:v>0.89072245000000005</c:v>
                </c:pt>
                <c:pt idx="210">
                  <c:v>0.89356387000000004</c:v>
                </c:pt>
                <c:pt idx="211">
                  <c:v>0.89639800999999997</c:v>
                </c:pt>
                <c:pt idx="212">
                  <c:v>0.89923125999999998</c:v>
                </c:pt>
                <c:pt idx="213">
                  <c:v>0.90208429000000001</c:v>
                </c:pt>
                <c:pt idx="214">
                  <c:v>0.90496706999999998</c:v>
                </c:pt>
                <c:pt idx="215">
                  <c:v>0.90784978999999999</c:v>
                </c:pt>
                <c:pt idx="216">
                  <c:v>0.91076142000000004</c:v>
                </c:pt>
                <c:pt idx="217">
                  <c:v>0.91367668000000002</c:v>
                </c:pt>
                <c:pt idx="218">
                  <c:v>0.91672355000000005</c:v>
                </c:pt>
                <c:pt idx="219">
                  <c:v>0.92000705000000005</c:v>
                </c:pt>
                <c:pt idx="220">
                  <c:v>0.92329061000000001</c:v>
                </c:pt>
                <c:pt idx="221">
                  <c:v>0.92625296000000001</c:v>
                </c:pt>
                <c:pt idx="222">
                  <c:v>0.92913878000000005</c:v>
                </c:pt>
                <c:pt idx="223">
                  <c:v>0.93221723999999995</c:v>
                </c:pt>
                <c:pt idx="224">
                  <c:v>0.93591153999999999</c:v>
                </c:pt>
                <c:pt idx="225">
                  <c:v>0.93960577000000001</c:v>
                </c:pt>
                <c:pt idx="226">
                  <c:v>0.94307410999999997</c:v>
                </c:pt>
                <c:pt idx="227">
                  <c:v>0.94642066999999996</c:v>
                </c:pt>
                <c:pt idx="228">
                  <c:v>0.94978534999999997</c:v>
                </c:pt>
                <c:pt idx="229">
                  <c:v>0.95356779999999997</c:v>
                </c:pt>
                <c:pt idx="230">
                  <c:v>0.95735018999999999</c:v>
                </c:pt>
                <c:pt idx="231">
                  <c:v>0.96133858000000005</c:v>
                </c:pt>
                <c:pt idx="232">
                  <c:v>0.96561896999999997</c:v>
                </c:pt>
                <c:pt idx="233">
                  <c:v>0.96989941999999996</c:v>
                </c:pt>
                <c:pt idx="234">
                  <c:v>0.97424012000000004</c:v>
                </c:pt>
                <c:pt idx="235">
                  <c:v>0.97859936999999997</c:v>
                </c:pt>
                <c:pt idx="236">
                  <c:v>0.98306936</c:v>
                </c:pt>
                <c:pt idx="237">
                  <c:v>0.98856275999999998</c:v>
                </c:pt>
                <c:pt idx="238">
                  <c:v>0.99405617000000002</c:v>
                </c:pt>
                <c:pt idx="239">
                  <c:v>0.99965095999999998</c:v>
                </c:pt>
                <c:pt idx="240">
                  <c:v>1.0053920999999999</c:v>
                </c:pt>
                <c:pt idx="241">
                  <c:v>1.0111332</c:v>
                </c:pt>
                <c:pt idx="242">
                  <c:v>1.0176592</c:v>
                </c:pt>
                <c:pt idx="243">
                  <c:v>1.0245203000000001</c:v>
                </c:pt>
                <c:pt idx="244">
                  <c:v>1.0313813999999999</c:v>
                </c:pt>
                <c:pt idx="245">
                  <c:v>1.0385797999999999</c:v>
                </c:pt>
                <c:pt idx="246">
                  <c:v>1.0457879999999999</c:v>
                </c:pt>
                <c:pt idx="247">
                  <c:v>1.0534067</c:v>
                </c:pt>
                <c:pt idx="248">
                  <c:v>1.062465</c:v>
                </c:pt>
                <c:pt idx="249">
                  <c:v>1.0715231999999999</c:v>
                </c:pt>
                <c:pt idx="250">
                  <c:v>1.081126</c:v>
                </c:pt>
                <c:pt idx="251">
                  <c:v>1.0913913</c:v>
                </c:pt>
                <c:pt idx="252">
                  <c:v>1.1016566000000001</c:v>
                </c:pt>
                <c:pt idx="253">
                  <c:v>1.1135174000000001</c:v>
                </c:pt>
                <c:pt idx="254">
                  <c:v>1.1262026000000001</c:v>
                </c:pt>
                <c:pt idx="255">
                  <c:v>1.1388875999999999</c:v>
                </c:pt>
                <c:pt idx="256">
                  <c:v>1.1536101000000001</c:v>
                </c:pt>
                <c:pt idx="257">
                  <c:v>1.1687022</c:v>
                </c:pt>
                <c:pt idx="258">
                  <c:v>1.1836103</c:v>
                </c:pt>
                <c:pt idx="259">
                  <c:v>1.2010259999999999</c:v>
                </c:pt>
                <c:pt idx="260">
                  <c:v>1.2182317</c:v>
                </c:pt>
                <c:pt idx="261">
                  <c:v>1.2361283999999999</c:v>
                </c:pt>
                <c:pt idx="262">
                  <c:v>1.2577509</c:v>
                </c:pt>
                <c:pt idx="263">
                  <c:v>1.2793732</c:v>
                </c:pt>
                <c:pt idx="264">
                  <c:v>1.3031398000000001</c:v>
                </c:pt>
                <c:pt idx="265">
                  <c:v>1.3324453999999999</c:v>
                </c:pt>
                <c:pt idx="266">
                  <c:v>1.3617511</c:v>
                </c:pt>
                <c:pt idx="267">
                  <c:v>1.390995</c:v>
                </c:pt>
                <c:pt idx="268">
                  <c:v>1.4201385</c:v>
                </c:pt>
                <c:pt idx="269">
                  <c:v>1.4492818000000001</c:v>
                </c:pt>
                <c:pt idx="270">
                  <c:v>1.482219</c:v>
                </c:pt>
                <c:pt idx="271">
                  <c:v>1.5196337</c:v>
                </c:pt>
                <c:pt idx="272">
                  <c:v>1.5570482999999999</c:v>
                </c:pt>
                <c:pt idx="273">
                  <c:v>1.6007718</c:v>
                </c:pt>
                <c:pt idx="274">
                  <c:v>1.6504289000000001</c:v>
                </c:pt>
                <c:pt idx="275">
                  <c:v>1.700086</c:v>
                </c:pt>
                <c:pt idx="276">
                  <c:v>1.7582206</c:v>
                </c:pt>
                <c:pt idx="277">
                  <c:v>1.8233012</c:v>
                </c:pt>
                <c:pt idx="278">
                  <c:v>1.8883818000000001</c:v>
                </c:pt>
                <c:pt idx="279">
                  <c:v>1.9578177000000001</c:v>
                </c:pt>
                <c:pt idx="280">
                  <c:v>2.0306555999999998</c:v>
                </c:pt>
                <c:pt idx="281">
                  <c:v>2.1034932</c:v>
                </c:pt>
                <c:pt idx="282">
                  <c:v>2.1943901000000001</c:v>
                </c:pt>
                <c:pt idx="283">
                  <c:v>2.3000250000000002</c:v>
                </c:pt>
                <c:pt idx="284">
                  <c:v>2.4056597000000002</c:v>
                </c:pt>
                <c:pt idx="285">
                  <c:v>2.5196893</c:v>
                </c:pt>
                <c:pt idx="286">
                  <c:v>2.6415631999999998</c:v>
                </c:pt>
                <c:pt idx="287">
                  <c:v>2.7634370000000001</c:v>
                </c:pt>
                <c:pt idx="288">
                  <c:v>2.9043025999999998</c:v>
                </c:pt>
                <c:pt idx="289">
                  <c:v>3.0674383999999999</c:v>
                </c:pt>
                <c:pt idx="290">
                  <c:v>3.2305741000000001</c:v>
                </c:pt>
                <c:pt idx="291">
                  <c:v>3.4098928000000002</c:v>
                </c:pt>
                <c:pt idx="292">
                  <c:v>3.6155662999999998</c:v>
                </c:pt>
                <c:pt idx="293">
                  <c:v>3.8212394999999999</c:v>
                </c:pt>
                <c:pt idx="294">
                  <c:v>4.0543494000000004</c:v>
                </c:pt>
                <c:pt idx="295">
                  <c:v>4.3589931000000002</c:v>
                </c:pt>
                <c:pt idx="296">
                  <c:v>4.6636366999999996</c:v>
                </c:pt>
                <c:pt idx="297">
                  <c:v>4.9771476000000003</c:v>
                </c:pt>
                <c:pt idx="298">
                  <c:v>5.3407264000000003</c:v>
                </c:pt>
                <c:pt idx="299">
                  <c:v>5.7043052000000003</c:v>
                </c:pt>
                <c:pt idx="300">
                  <c:v>6.0678824999999996</c:v>
                </c:pt>
                <c:pt idx="301">
                  <c:v>6.4603070999999996</c:v>
                </c:pt>
                <c:pt idx="302">
                  <c:v>6.8527303000000002</c:v>
                </c:pt>
                <c:pt idx="303">
                  <c:v>7.2451530000000002</c:v>
                </c:pt>
                <c:pt idx="304">
                  <c:v>7.6051612000000004</c:v>
                </c:pt>
                <c:pt idx="305">
                  <c:v>7.9611834999999997</c:v>
                </c:pt>
                <c:pt idx="306">
                  <c:v>8.3172054000000006</c:v>
                </c:pt>
                <c:pt idx="307">
                  <c:v>8.6357955999999998</c:v>
                </c:pt>
                <c:pt idx="308">
                  <c:v>8.9430542000000006</c:v>
                </c:pt>
                <c:pt idx="309">
                  <c:v>9.2503138000000007</c:v>
                </c:pt>
                <c:pt idx="310">
                  <c:v>9.5286217000000004</c:v>
                </c:pt>
                <c:pt idx="311">
                  <c:v>9.7900238000000002</c:v>
                </c:pt>
                <c:pt idx="312">
                  <c:v>10.051427</c:v>
                </c:pt>
                <c:pt idx="313">
                  <c:v>10.294389000000001</c:v>
                </c:pt>
                <c:pt idx="314">
                  <c:v>10.517502</c:v>
                </c:pt>
                <c:pt idx="315">
                  <c:v>10.740615</c:v>
                </c:pt>
                <c:pt idx="316">
                  <c:v>10.952802999999999</c:v>
                </c:pt>
                <c:pt idx="317">
                  <c:v>11.141598</c:v>
                </c:pt>
                <c:pt idx="318">
                  <c:v>11.330394</c:v>
                </c:pt>
                <c:pt idx="319">
                  <c:v>11.514633999999999</c:v>
                </c:pt>
                <c:pt idx="320">
                  <c:v>11.671241</c:v>
                </c:pt>
                <c:pt idx="321">
                  <c:v>11.827847</c:v>
                </c:pt>
                <c:pt idx="322">
                  <c:v>11.984453999999999</c:v>
                </c:pt>
                <c:pt idx="323">
                  <c:v>12.114070999999999</c:v>
                </c:pt>
                <c:pt idx="324">
                  <c:v>12.242297000000001</c:v>
                </c:pt>
                <c:pt idx="325">
                  <c:v>12.370521999999999</c:v>
                </c:pt>
                <c:pt idx="326">
                  <c:v>12.483124999999999</c:v>
                </c:pt>
                <c:pt idx="327">
                  <c:v>12.590432</c:v>
                </c:pt>
                <c:pt idx="328">
                  <c:v>12.697739</c:v>
                </c:pt>
                <c:pt idx="329">
                  <c:v>12.794197</c:v>
                </c:pt>
                <c:pt idx="330">
                  <c:v>12.880995</c:v>
                </c:pt>
                <c:pt idx="331">
                  <c:v>12.967791999999999</c:v>
                </c:pt>
                <c:pt idx="332">
                  <c:v>13.046195000000001</c:v>
                </c:pt>
                <c:pt idx="333">
                  <c:v>13.104747</c:v>
                </c:pt>
                <c:pt idx="334">
                  <c:v>13.163297999999999</c:v>
                </c:pt>
                <c:pt idx="335">
                  <c:v>13.220477000000001</c:v>
                </c:pt>
                <c:pt idx="336">
                  <c:v>13.252409999999999</c:v>
                </c:pt>
                <c:pt idx="337">
                  <c:v>13.284344000000001</c:v>
                </c:pt>
                <c:pt idx="338">
                  <c:v>13.316276999999999</c:v>
                </c:pt>
                <c:pt idx="339">
                  <c:v>13.337236000000001</c:v>
                </c:pt>
                <c:pt idx="340">
                  <c:v>13.355314</c:v>
                </c:pt>
                <c:pt idx="341">
                  <c:v>13.373393</c:v>
                </c:pt>
                <c:pt idx="342">
                  <c:v>13.385346</c:v>
                </c:pt>
                <c:pt idx="343">
                  <c:v>13.391612</c:v>
                </c:pt>
                <c:pt idx="344">
                  <c:v>13.397878</c:v>
                </c:pt>
                <c:pt idx="345">
                  <c:v>13.396242000000001</c:v>
                </c:pt>
                <c:pt idx="346">
                  <c:v>13.368278999999999</c:v>
                </c:pt>
                <c:pt idx="347">
                  <c:v>13.340313999999999</c:v>
                </c:pt>
                <c:pt idx="348">
                  <c:v>13.31235</c:v>
                </c:pt>
                <c:pt idx="349">
                  <c:v>13.259055999999999</c:v>
                </c:pt>
                <c:pt idx="350">
                  <c:v>13.203830999999999</c:v>
                </c:pt>
                <c:pt idx="351">
                  <c:v>13.148604000000001</c:v>
                </c:pt>
                <c:pt idx="352">
                  <c:v>13.081799999999999</c:v>
                </c:pt>
                <c:pt idx="353">
                  <c:v>13.007694000000001</c:v>
                </c:pt>
                <c:pt idx="354">
                  <c:v>12.933588</c:v>
                </c:pt>
                <c:pt idx="355">
                  <c:v>12.852722999999999</c:v>
                </c:pt>
                <c:pt idx="356">
                  <c:v>12.754746000000001</c:v>
                </c:pt>
                <c:pt idx="357">
                  <c:v>12.65677</c:v>
                </c:pt>
                <c:pt idx="358">
                  <c:v>12.558793</c:v>
                </c:pt>
                <c:pt idx="359">
                  <c:v>12.434348999999999</c:v>
                </c:pt>
                <c:pt idx="360">
                  <c:v>12.308178</c:v>
                </c:pt>
                <c:pt idx="361">
                  <c:v>12.182007</c:v>
                </c:pt>
                <c:pt idx="362">
                  <c:v>12.035671000000001</c:v>
                </c:pt>
                <c:pt idx="363">
                  <c:v>11.874731000000001</c:v>
                </c:pt>
                <c:pt idx="364">
                  <c:v>11.713791000000001</c:v>
                </c:pt>
                <c:pt idx="365">
                  <c:v>11.544556999999999</c:v>
                </c:pt>
                <c:pt idx="366">
                  <c:v>11.343496999999999</c:v>
                </c:pt>
                <c:pt idx="367">
                  <c:v>11.142438</c:v>
                </c:pt>
                <c:pt idx="368">
                  <c:v>10.941379</c:v>
                </c:pt>
                <c:pt idx="369">
                  <c:v>10.711356</c:v>
                </c:pt>
                <c:pt idx="370">
                  <c:v>10.474933</c:v>
                </c:pt>
                <c:pt idx="371">
                  <c:v>10.238509000000001</c:v>
                </c:pt>
                <c:pt idx="372">
                  <c:v>9.9834651999999995</c:v>
                </c:pt>
                <c:pt idx="373">
                  <c:v>9.7023668000000001</c:v>
                </c:pt>
                <c:pt idx="374">
                  <c:v>9.4212693999999999</c:v>
                </c:pt>
                <c:pt idx="375">
                  <c:v>9.1401739000000006</c:v>
                </c:pt>
                <c:pt idx="376">
                  <c:v>8.9637469999999997</c:v>
                </c:pt>
                <c:pt idx="377">
                  <c:v>8.7873210999999998</c:v>
                </c:pt>
                <c:pt idx="378">
                  <c:v>8.6108951999999999</c:v>
                </c:pt>
                <c:pt idx="379">
                  <c:v>8.4735431999999999</c:v>
                </c:pt>
                <c:pt idx="380">
                  <c:v>8.4307517999999995</c:v>
                </c:pt>
                <c:pt idx="381">
                  <c:v>8.3879604000000008</c:v>
                </c:pt>
                <c:pt idx="382">
                  <c:v>8.3451690999999997</c:v>
                </c:pt>
                <c:pt idx="383">
                  <c:v>8.3776244999999996</c:v>
                </c:pt>
                <c:pt idx="384">
                  <c:v>8.4699992999999996</c:v>
                </c:pt>
                <c:pt idx="385">
                  <c:v>8.5623740999999995</c:v>
                </c:pt>
                <c:pt idx="386">
                  <c:v>8.6547499000000006</c:v>
                </c:pt>
                <c:pt idx="387">
                  <c:v>8.8592996999999993</c:v>
                </c:pt>
                <c:pt idx="388">
                  <c:v>9.0931920999999996</c:v>
                </c:pt>
                <c:pt idx="389">
                  <c:v>9.3270844999999998</c:v>
                </c:pt>
                <c:pt idx="390">
                  <c:v>9.5609760000000001</c:v>
                </c:pt>
                <c:pt idx="391">
                  <c:v>9.8898410999999999</c:v>
                </c:pt>
                <c:pt idx="392">
                  <c:v>10.218704000000001</c:v>
                </c:pt>
                <c:pt idx="393">
                  <c:v>10.547567000000001</c:v>
                </c:pt>
                <c:pt idx="394">
                  <c:v>10.863239999999999</c:v>
                </c:pt>
                <c:pt idx="395">
                  <c:v>11.148778999999999</c:v>
                </c:pt>
                <c:pt idx="396">
                  <c:v>11.434317999999999</c:v>
                </c:pt>
                <c:pt idx="397">
                  <c:v>11.719855000000001</c:v>
                </c:pt>
                <c:pt idx="398">
                  <c:v>11.98043</c:v>
                </c:pt>
                <c:pt idx="399">
                  <c:v>12.22308</c:v>
                </c:pt>
                <c:pt idx="400">
                  <c:v>12.465729</c:v>
                </c:pt>
                <c:pt idx="401">
                  <c:v>12.708379000000001</c:v>
                </c:pt>
                <c:pt idx="402">
                  <c:v>12.913632</c:v>
                </c:pt>
                <c:pt idx="403">
                  <c:v>13.111370000000001</c:v>
                </c:pt>
                <c:pt idx="404">
                  <c:v>13.309106999999999</c:v>
                </c:pt>
                <c:pt idx="405">
                  <c:v>13.505034</c:v>
                </c:pt>
                <c:pt idx="406">
                  <c:v>13.670432</c:v>
                </c:pt>
                <c:pt idx="407">
                  <c:v>13.835831000000001</c:v>
                </c:pt>
                <c:pt idx="408">
                  <c:v>14.001227999999999</c:v>
                </c:pt>
                <c:pt idx="409">
                  <c:v>14.159223000000001</c:v>
                </c:pt>
                <c:pt idx="410">
                  <c:v>14.295229000000001</c:v>
                </c:pt>
                <c:pt idx="411">
                  <c:v>14.431236</c:v>
                </c:pt>
                <c:pt idx="412">
                  <c:v>14.567242999999999</c:v>
                </c:pt>
                <c:pt idx="413">
                  <c:v>14.689194000000001</c:v>
                </c:pt>
                <c:pt idx="414">
                  <c:v>14.79175</c:v>
                </c:pt>
                <c:pt idx="415">
                  <c:v>14.894304999999999</c:v>
                </c:pt>
                <c:pt idx="416">
                  <c:v>14.996861000000001</c:v>
                </c:pt>
                <c:pt idx="417">
                  <c:v>15.079844</c:v>
                </c:pt>
                <c:pt idx="418">
                  <c:v>15.147487</c:v>
                </c:pt>
                <c:pt idx="419">
                  <c:v>15.215128</c:v>
                </c:pt>
                <c:pt idx="420">
                  <c:v>15.282769999999999</c:v>
                </c:pt>
                <c:pt idx="421">
                  <c:v>15.34248</c:v>
                </c:pt>
                <c:pt idx="422">
                  <c:v>15.398334999999999</c:v>
                </c:pt>
                <c:pt idx="423">
                  <c:v>15.454190000000001</c:v>
                </c:pt>
                <c:pt idx="424">
                  <c:v>15.510045</c:v>
                </c:pt>
                <c:pt idx="425">
                  <c:v>15.534544</c:v>
                </c:pt>
                <c:pt idx="426">
                  <c:v>15.548987</c:v>
                </c:pt>
                <c:pt idx="427">
                  <c:v>15.563431</c:v>
                </c:pt>
                <c:pt idx="428">
                  <c:v>15.577874</c:v>
                </c:pt>
                <c:pt idx="429">
                  <c:v>15.574986000000001</c:v>
                </c:pt>
                <c:pt idx="430">
                  <c:v>15.568109</c:v>
                </c:pt>
                <c:pt idx="431">
                  <c:v>15.561230999999999</c:v>
                </c:pt>
                <c:pt idx="432">
                  <c:v>15.554354</c:v>
                </c:pt>
                <c:pt idx="433">
                  <c:v>15.523739000000001</c:v>
                </c:pt>
                <c:pt idx="434">
                  <c:v>15.488604</c:v>
                </c:pt>
                <c:pt idx="435">
                  <c:v>15.453468000000001</c:v>
                </c:pt>
                <c:pt idx="436">
                  <c:v>15.418334</c:v>
                </c:pt>
                <c:pt idx="437">
                  <c:v>15.357659</c:v>
                </c:pt>
                <c:pt idx="438">
                  <c:v>15.292056000000001</c:v>
                </c:pt>
                <c:pt idx="439">
                  <c:v>15.226454</c:v>
                </c:pt>
                <c:pt idx="440">
                  <c:v>15.160850999999999</c:v>
                </c:pt>
                <c:pt idx="441">
                  <c:v>15.070917</c:v>
                </c:pt>
                <c:pt idx="442">
                  <c:v>14.975178</c:v>
                </c:pt>
                <c:pt idx="443">
                  <c:v>14.879438</c:v>
                </c:pt>
                <c:pt idx="444">
                  <c:v>14.7837</c:v>
                </c:pt>
                <c:pt idx="445">
                  <c:v>14.664832000000001</c:v>
                </c:pt>
                <c:pt idx="446">
                  <c:v>14.538143</c:v>
                </c:pt>
                <c:pt idx="447">
                  <c:v>14.411454000000001</c:v>
                </c:pt>
                <c:pt idx="448">
                  <c:v>14.284765</c:v>
                </c:pt>
                <c:pt idx="449">
                  <c:v>14.135714999999999</c:v>
                </c:pt>
                <c:pt idx="450">
                  <c:v>13.975023999999999</c:v>
                </c:pt>
                <c:pt idx="451">
                  <c:v>13.814334000000001</c:v>
                </c:pt>
                <c:pt idx="452">
                  <c:v>13.653643000000001</c:v>
                </c:pt>
                <c:pt idx="453">
                  <c:v>13.468044000000001</c:v>
                </c:pt>
                <c:pt idx="454">
                  <c:v>13.261086000000001</c:v>
                </c:pt>
                <c:pt idx="455">
                  <c:v>13.054128</c:v>
                </c:pt>
                <c:pt idx="456">
                  <c:v>12.84717</c:v>
                </c:pt>
                <c:pt idx="457">
                  <c:v>12.619814</c:v>
                </c:pt>
                <c:pt idx="458">
                  <c:v>12.360434</c:v>
                </c:pt>
                <c:pt idx="459">
                  <c:v>12.101051999999999</c:v>
                </c:pt>
                <c:pt idx="460">
                  <c:v>11.841672000000001</c:v>
                </c:pt>
                <c:pt idx="461">
                  <c:v>11.575116</c:v>
                </c:pt>
                <c:pt idx="462">
                  <c:v>11.281525</c:v>
                </c:pt>
                <c:pt idx="463">
                  <c:v>10.987932000000001</c:v>
                </c:pt>
                <c:pt idx="464">
                  <c:v>10.69434</c:v>
                </c:pt>
                <c:pt idx="465">
                  <c:v>10.400739</c:v>
                </c:pt>
                <c:pt idx="466">
                  <c:v>10.183631999999999</c:v>
                </c:pt>
                <c:pt idx="467">
                  <c:v>9.9665184</c:v>
                </c:pt>
                <c:pt idx="468">
                  <c:v>9.7494049</c:v>
                </c:pt>
                <c:pt idx="469">
                  <c:v>9.5752562999999995</c:v>
                </c:pt>
                <c:pt idx="470">
                  <c:v>9.5073652000000006</c:v>
                </c:pt>
                <c:pt idx="471">
                  <c:v>9.4394741</c:v>
                </c:pt>
                <c:pt idx="472">
                  <c:v>9.3715829999999993</c:v>
                </c:pt>
                <c:pt idx="473">
                  <c:v>9.3729095000000004</c:v>
                </c:pt>
                <c:pt idx="474">
                  <c:v>9.4307078999999998</c:v>
                </c:pt>
                <c:pt idx="475">
                  <c:v>9.4885062999999992</c:v>
                </c:pt>
                <c:pt idx="476">
                  <c:v>9.5463047000000003</c:v>
                </c:pt>
                <c:pt idx="477">
                  <c:v>9.7247065999999993</c:v>
                </c:pt>
                <c:pt idx="478">
                  <c:v>9.9355344999999993</c:v>
                </c:pt>
                <c:pt idx="479">
                  <c:v>10.146361000000001</c:v>
                </c:pt>
                <c:pt idx="480">
                  <c:v>10.357187</c:v>
                </c:pt>
                <c:pt idx="481">
                  <c:v>10.651354</c:v>
                </c:pt>
                <c:pt idx="482">
                  <c:v>10.945518</c:v>
                </c:pt>
                <c:pt idx="483">
                  <c:v>11.239682</c:v>
                </c:pt>
                <c:pt idx="484">
                  <c:v>11.533847</c:v>
                </c:pt>
                <c:pt idx="485">
                  <c:v>11.789127000000001</c:v>
                </c:pt>
                <c:pt idx="486">
                  <c:v>12.036436999999999</c:v>
                </c:pt>
                <c:pt idx="487">
                  <c:v>12.283746000000001</c:v>
                </c:pt>
                <c:pt idx="488">
                  <c:v>12.531053999999999</c:v>
                </c:pt>
                <c:pt idx="489">
                  <c:v>12.747983</c:v>
                </c:pt>
                <c:pt idx="490">
                  <c:v>12.94711</c:v>
                </c:pt>
                <c:pt idx="491">
                  <c:v>13.146238</c:v>
                </c:pt>
                <c:pt idx="492">
                  <c:v>13.345366</c:v>
                </c:pt>
                <c:pt idx="493">
                  <c:v>13.525967</c:v>
                </c:pt>
                <c:pt idx="494">
                  <c:v>13.678991999999999</c:v>
                </c:pt>
                <c:pt idx="495">
                  <c:v>13.832018</c:v>
                </c:pt>
                <c:pt idx="496">
                  <c:v>13.985044</c:v>
                </c:pt>
                <c:pt idx="497">
                  <c:v>14.132728999999999</c:v>
                </c:pt>
                <c:pt idx="498">
                  <c:v>14.248576</c:v>
                </c:pt>
                <c:pt idx="499">
                  <c:v>14.364424</c:v>
                </c:pt>
                <c:pt idx="500">
                  <c:v>14.480270000000001</c:v>
                </c:pt>
                <c:pt idx="501">
                  <c:v>14.596118000000001</c:v>
                </c:pt>
                <c:pt idx="502">
                  <c:v>14.685047000000001</c:v>
                </c:pt>
                <c:pt idx="503">
                  <c:v>14.769437</c:v>
                </c:pt>
                <c:pt idx="504">
                  <c:v>14.853826</c:v>
                </c:pt>
                <c:pt idx="505">
                  <c:v>14.938215</c:v>
                </c:pt>
                <c:pt idx="506">
                  <c:v>15.005330000000001</c:v>
                </c:pt>
                <c:pt idx="507">
                  <c:v>15.057592</c:v>
                </c:pt>
                <c:pt idx="508">
                  <c:v>15.109854</c:v>
                </c:pt>
                <c:pt idx="509">
                  <c:v>15.162115</c:v>
                </c:pt>
                <c:pt idx="510">
                  <c:v>15.208135</c:v>
                </c:pt>
                <c:pt idx="511">
                  <c:v>15.227455000000001</c:v>
                </c:pt>
                <c:pt idx="512">
                  <c:v>15.246776000000001</c:v>
                </c:pt>
                <c:pt idx="513">
                  <c:v>15.266095999999999</c:v>
                </c:pt>
                <c:pt idx="514">
                  <c:v>15.285418</c:v>
                </c:pt>
                <c:pt idx="515">
                  <c:v>15.275681000000001</c:v>
                </c:pt>
                <c:pt idx="516">
                  <c:v>15.259172</c:v>
                </c:pt>
                <c:pt idx="517">
                  <c:v>15.242661999999999</c:v>
                </c:pt>
                <c:pt idx="518">
                  <c:v>15.226152000000001</c:v>
                </c:pt>
                <c:pt idx="519">
                  <c:v>15.195071</c:v>
                </c:pt>
                <c:pt idx="520">
                  <c:v>15.142288000000001</c:v>
                </c:pt>
                <c:pt idx="521">
                  <c:v>15.089505000000001</c:v>
                </c:pt>
                <c:pt idx="522">
                  <c:v>15.036721999999999</c:v>
                </c:pt>
                <c:pt idx="523">
                  <c:v>14.981916</c:v>
                </c:pt>
                <c:pt idx="524">
                  <c:v>14.900549</c:v>
                </c:pt>
                <c:pt idx="525">
                  <c:v>14.815937999999999</c:v>
                </c:pt>
                <c:pt idx="526">
                  <c:v>14.731328</c:v>
                </c:pt>
                <c:pt idx="527">
                  <c:v>14.646718</c:v>
                </c:pt>
                <c:pt idx="528">
                  <c:v>14.545120000000001</c:v>
                </c:pt>
                <c:pt idx="529">
                  <c:v>14.425886999999999</c:v>
                </c:pt>
                <c:pt idx="530">
                  <c:v>14.306653000000001</c:v>
                </c:pt>
                <c:pt idx="531">
                  <c:v>14.187419999999999</c:v>
                </c:pt>
                <c:pt idx="532">
                  <c:v>14.066789999999999</c:v>
                </c:pt>
                <c:pt idx="533">
                  <c:v>13.905711</c:v>
                </c:pt>
                <c:pt idx="534">
                  <c:v>13.742723</c:v>
                </c:pt>
                <c:pt idx="535">
                  <c:v>13.579736</c:v>
                </c:pt>
                <c:pt idx="536">
                  <c:v>13.416748999999999</c:v>
                </c:pt>
                <c:pt idx="537">
                  <c:v>13.229388999999999</c:v>
                </c:pt>
                <c:pt idx="538">
                  <c:v>13.012779</c:v>
                </c:pt>
                <c:pt idx="539">
                  <c:v>12.796169000000001</c:v>
                </c:pt>
                <c:pt idx="540">
                  <c:v>12.579559</c:v>
                </c:pt>
                <c:pt idx="541">
                  <c:v>12.36295</c:v>
                </c:pt>
                <c:pt idx="542">
                  <c:v>12.097254</c:v>
                </c:pt>
                <c:pt idx="543">
                  <c:v>11.825428</c:v>
                </c:pt>
                <c:pt idx="544">
                  <c:v>11.553601</c:v>
                </c:pt>
                <c:pt idx="545">
                  <c:v>11.281775</c:v>
                </c:pt>
                <c:pt idx="546">
                  <c:v>10.991616</c:v>
                </c:pt>
                <c:pt idx="547">
                  <c:v>10.656905999999999</c:v>
                </c:pt>
                <c:pt idx="548">
                  <c:v>10.322196</c:v>
                </c:pt>
                <c:pt idx="549">
                  <c:v>9.9874858999999994</c:v>
                </c:pt>
                <c:pt idx="550">
                  <c:v>9.6527767000000004</c:v>
                </c:pt>
                <c:pt idx="551">
                  <c:v>9.2566270999999993</c:v>
                </c:pt>
                <c:pt idx="552">
                  <c:v>8.8291062999999994</c:v>
                </c:pt>
                <c:pt idx="553">
                  <c:v>8.4015856000000007</c:v>
                </c:pt>
                <c:pt idx="554">
                  <c:v>7.9740653000000004</c:v>
                </c:pt>
                <c:pt idx="555">
                  <c:v>7.5465483999999998</c:v>
                </c:pt>
                <c:pt idx="556">
                  <c:v>7.1820630999999997</c:v>
                </c:pt>
                <c:pt idx="557">
                  <c:v>6.8175812000000002</c:v>
                </c:pt>
                <c:pt idx="558">
                  <c:v>6.4530992999999999</c:v>
                </c:pt>
                <c:pt idx="559">
                  <c:v>6.0886167999999996</c:v>
                </c:pt>
                <c:pt idx="560">
                  <c:v>5.7584729000000001</c:v>
                </c:pt>
                <c:pt idx="561">
                  <c:v>5.5172615</c:v>
                </c:pt>
                <c:pt idx="562">
                  <c:v>5.2760505999999996</c:v>
                </c:pt>
                <c:pt idx="563">
                  <c:v>5.0348392000000004</c:v>
                </c:pt>
                <c:pt idx="564">
                  <c:v>4.7936281999999997</c:v>
                </c:pt>
                <c:pt idx="565">
                  <c:v>4.5844398000000002</c:v>
                </c:pt>
                <c:pt idx="566">
                  <c:v>4.4086169999999996</c:v>
                </c:pt>
                <c:pt idx="567">
                  <c:v>4.2327937999999996</c:v>
                </c:pt>
                <c:pt idx="568">
                  <c:v>4.0569705999999996</c:v>
                </c:pt>
                <c:pt idx="569">
                  <c:v>3.8811471000000002</c:v>
                </c:pt>
                <c:pt idx="570">
                  <c:v>3.7330356</c:v>
                </c:pt>
                <c:pt idx="571">
                  <c:v>3.6010179999999998</c:v>
                </c:pt>
                <c:pt idx="572">
                  <c:v>3.4690002999999998</c:v>
                </c:pt>
                <c:pt idx="573">
                  <c:v>3.3369827000000001</c:v>
                </c:pt>
                <c:pt idx="574">
                  <c:v>3.2049653999999999</c:v>
                </c:pt>
                <c:pt idx="575">
                  <c:v>3.0979052</c:v>
                </c:pt>
                <c:pt idx="576">
                  <c:v>3.0012287999999998</c:v>
                </c:pt>
                <c:pt idx="577">
                  <c:v>2.9045527</c:v>
                </c:pt>
                <c:pt idx="578">
                  <c:v>2.8078763000000002</c:v>
                </c:pt>
                <c:pt idx="579">
                  <c:v>2.7111999999999998</c:v>
                </c:pt>
                <c:pt idx="580">
                  <c:v>2.6297120999999999</c:v>
                </c:pt>
                <c:pt idx="581">
                  <c:v>2.5544425999999998</c:v>
                </c:pt>
                <c:pt idx="582">
                  <c:v>2.4791734000000001</c:v>
                </c:pt>
                <c:pt idx="583">
                  <c:v>2.4039039999999998</c:v>
                </c:pt>
                <c:pt idx="584">
                  <c:v>2.3286346999999998</c:v>
                </c:pt>
                <c:pt idx="585">
                  <c:v>2.2679678999999999</c:v>
                </c:pt>
                <c:pt idx="586">
                  <c:v>2.2154565000000002</c:v>
                </c:pt>
                <c:pt idx="587">
                  <c:v>2.1629453000000001</c:v>
                </c:pt>
                <c:pt idx="588">
                  <c:v>2.1104338</c:v>
                </c:pt>
                <c:pt idx="589">
                  <c:v>2.0579225999999999</c:v>
                </c:pt>
                <c:pt idx="590">
                  <c:v>2.0077801000000002</c:v>
                </c:pt>
                <c:pt idx="591">
                  <c:v>1.9599937000000001</c:v>
                </c:pt>
                <c:pt idx="592">
                  <c:v>1.9122074</c:v>
                </c:pt>
                <c:pt idx="593">
                  <c:v>1.8644209</c:v>
                </c:pt>
                <c:pt idx="594">
                  <c:v>1.8166344999999999</c:v>
                </c:pt>
                <c:pt idx="595">
                  <c:v>1.7718465000000001</c:v>
                </c:pt>
                <c:pt idx="596">
                  <c:v>1.7344762</c:v>
                </c:pt>
                <c:pt idx="597">
                  <c:v>1.6971058000000001</c:v>
                </c:pt>
                <c:pt idx="598">
                  <c:v>1.6597354</c:v>
                </c:pt>
                <c:pt idx="599">
                  <c:v>1.6223650999999999</c:v>
                </c:pt>
                <c:pt idx="600">
                  <c:v>1.5849949999999999</c:v>
                </c:pt>
                <c:pt idx="601">
                  <c:v>1.5540285</c:v>
                </c:pt>
                <c:pt idx="602">
                  <c:v>1.5230623000000001</c:v>
                </c:pt>
                <c:pt idx="603">
                  <c:v>1.4920962</c:v>
                </c:pt>
                <c:pt idx="604">
                  <c:v>1.4611299</c:v>
                </c:pt>
                <c:pt idx="605">
                  <c:v>1.4301637</c:v>
                </c:pt>
                <c:pt idx="606">
                  <c:v>1.4019459000000001</c:v>
                </c:pt>
                <c:pt idx="607">
                  <c:v>1.3774185999999999</c:v>
                </c:pt>
                <c:pt idx="608">
                  <c:v>1.3528913</c:v>
                </c:pt>
                <c:pt idx="609">
                  <c:v>1.3283639</c:v>
                </c:pt>
                <c:pt idx="610">
                  <c:v>1.3038365999999999</c:v>
                </c:pt>
                <c:pt idx="611">
                  <c:v>1.2793093</c:v>
                </c:pt>
                <c:pt idx="612">
                  <c:v>1.2570726000000001</c:v>
                </c:pt>
                <c:pt idx="613">
                  <c:v>1.2358494</c:v>
                </c:pt>
                <c:pt idx="614">
                  <c:v>1.2146262000000001</c:v>
                </c:pt>
                <c:pt idx="615">
                  <c:v>1.1934028999999999</c:v>
                </c:pt>
                <c:pt idx="616">
                  <c:v>1.1721797</c:v>
                </c:pt>
                <c:pt idx="617">
                  <c:v>1.1509564999999999</c:v>
                </c:pt>
                <c:pt idx="618">
                  <c:v>1.1324263000000001</c:v>
                </c:pt>
                <c:pt idx="619">
                  <c:v>1.1145921999999999</c:v>
                </c:pt>
                <c:pt idx="620">
                  <c:v>1.0967582</c:v>
                </c:pt>
                <c:pt idx="621">
                  <c:v>1.0789242000000001</c:v>
                </c:pt>
                <c:pt idx="622">
                  <c:v>1.0610900999999999</c:v>
                </c:pt>
                <c:pt idx="623">
                  <c:v>1.0432562000000001</c:v>
                </c:pt>
                <c:pt idx="624">
                  <c:v>1.0263443999999999</c:v>
                </c:pt>
                <c:pt idx="625">
                  <c:v>1.0097803999999999</c:v>
                </c:pt>
                <c:pt idx="626">
                  <c:v>0.99321651</c:v>
                </c:pt>
                <c:pt idx="627">
                  <c:v>0.97665256</c:v>
                </c:pt>
                <c:pt idx="628">
                  <c:v>0.96008861000000001</c:v>
                </c:pt>
                <c:pt idx="629">
                  <c:v>0.94352471999999998</c:v>
                </c:pt>
                <c:pt idx="630">
                  <c:v>0.92844926999999999</c:v>
                </c:pt>
                <c:pt idx="631">
                  <c:v>0.91496783000000004</c:v>
                </c:pt>
                <c:pt idx="632">
                  <c:v>0.90148645999999999</c:v>
                </c:pt>
                <c:pt idx="633">
                  <c:v>0.88800508</c:v>
                </c:pt>
                <c:pt idx="634">
                  <c:v>0.87452370000000001</c:v>
                </c:pt>
                <c:pt idx="635">
                  <c:v>0.86104232000000003</c:v>
                </c:pt>
                <c:pt idx="636">
                  <c:v>0.84836816999999998</c:v>
                </c:pt>
                <c:pt idx="637">
                  <c:v>0.83753842000000001</c:v>
                </c:pt>
                <c:pt idx="638">
                  <c:v>0.82732046000000004</c:v>
                </c:pt>
                <c:pt idx="639">
                  <c:v>0.81710249000000001</c:v>
                </c:pt>
                <c:pt idx="640">
                  <c:v>0.80688459000000001</c:v>
                </c:pt>
                <c:pt idx="641">
                  <c:v>0.79666661999999999</c:v>
                </c:pt>
                <c:pt idx="642">
                  <c:v>0.78644866000000002</c:v>
                </c:pt>
                <c:pt idx="643">
                  <c:v>0.77646440000000005</c:v>
                </c:pt>
                <c:pt idx="644">
                  <c:v>0.76676350999999998</c:v>
                </c:pt>
                <c:pt idx="645">
                  <c:v>0.75706255</c:v>
                </c:pt>
                <c:pt idx="646">
                  <c:v>0.74736166000000004</c:v>
                </c:pt>
                <c:pt idx="647">
                  <c:v>0.73766071</c:v>
                </c:pt>
                <c:pt idx="648">
                  <c:v>0.72795980999999998</c:v>
                </c:pt>
                <c:pt idx="649">
                  <c:v>0.71825886000000005</c:v>
                </c:pt>
                <c:pt idx="650">
                  <c:v>0.70935565</c:v>
                </c:pt>
                <c:pt idx="651">
                  <c:v>0.70087487000000004</c:v>
                </c:pt>
                <c:pt idx="652">
                  <c:v>0.69239413999999999</c:v>
                </c:pt>
                <c:pt idx="653">
                  <c:v>0.68391334999999998</c:v>
                </c:pt>
                <c:pt idx="654">
                  <c:v>0.67543262000000004</c:v>
                </c:pt>
                <c:pt idx="655">
                  <c:v>0.66695183999999996</c:v>
                </c:pt>
                <c:pt idx="656">
                  <c:v>0.65847111000000003</c:v>
                </c:pt>
                <c:pt idx="657">
                  <c:v>0.65066170999999995</c:v>
                </c:pt>
                <c:pt idx="658">
                  <c:v>0.64319831000000005</c:v>
                </c:pt>
                <c:pt idx="659">
                  <c:v>0.63573491999999998</c:v>
                </c:pt>
                <c:pt idx="660">
                  <c:v>0.62827146</c:v>
                </c:pt>
                <c:pt idx="661">
                  <c:v>0.62080805999999999</c:v>
                </c:pt>
                <c:pt idx="662">
                  <c:v>0.61334467000000004</c:v>
                </c:pt>
                <c:pt idx="663">
                  <c:v>0.60588127000000003</c:v>
                </c:pt>
                <c:pt idx="664">
                  <c:v>0.59902513000000002</c:v>
                </c:pt>
                <c:pt idx="665">
                  <c:v>0.59286863000000001</c:v>
                </c:pt>
                <c:pt idx="666">
                  <c:v>0.58671218000000003</c:v>
                </c:pt>
                <c:pt idx="667">
                  <c:v>0.58055573999999999</c:v>
                </c:pt>
                <c:pt idx="668">
                  <c:v>0.57439923000000004</c:v>
                </c:pt>
                <c:pt idx="669">
                  <c:v>0.56824279</c:v>
                </c:pt>
                <c:pt idx="670">
                  <c:v>0.56208628000000005</c:v>
                </c:pt>
                <c:pt idx="671">
                  <c:v>0.55631280000000005</c:v>
                </c:pt>
                <c:pt idx="672">
                  <c:v>0.55059046</c:v>
                </c:pt>
                <c:pt idx="673">
                  <c:v>0.54520327000000002</c:v>
                </c:pt>
                <c:pt idx="674">
                  <c:v>0.53981608000000003</c:v>
                </c:pt>
                <c:pt idx="675">
                  <c:v>0.53442882999999997</c:v>
                </c:pt>
                <c:pt idx="676">
                  <c:v>0.52904165000000003</c:v>
                </c:pt>
                <c:pt idx="677">
                  <c:v>0.52365439999999996</c:v>
                </c:pt>
                <c:pt idx="678">
                  <c:v>0.51826720999999998</c:v>
                </c:pt>
                <c:pt idx="679">
                  <c:v>0.51302576</c:v>
                </c:pt>
                <c:pt idx="680">
                  <c:v>0.50796496999999996</c:v>
                </c:pt>
                <c:pt idx="681">
                  <c:v>0.50290411999999995</c:v>
                </c:pt>
                <c:pt idx="682">
                  <c:v>0.49784329999999999</c:v>
                </c:pt>
                <c:pt idx="683">
                  <c:v>0.49278246999999997</c:v>
                </c:pt>
                <c:pt idx="684">
                  <c:v>0.48772165000000001</c:v>
                </c:pt>
                <c:pt idx="685">
                  <c:v>0.4826608</c:v>
                </c:pt>
                <c:pt idx="686">
                  <c:v>0.47759997999999998</c:v>
                </c:pt>
                <c:pt idx="687">
                  <c:v>0.47290610999999999</c:v>
                </c:pt>
                <c:pt idx="688">
                  <c:v>0.46844511999999999</c:v>
                </c:pt>
                <c:pt idx="689">
                  <c:v>0.46398412999999999</c:v>
                </c:pt>
                <c:pt idx="690">
                  <c:v>0.45952314</c:v>
                </c:pt>
                <c:pt idx="691">
                  <c:v>0.45506215</c:v>
                </c:pt>
                <c:pt idx="692">
                  <c:v>0.45060116</c:v>
                </c:pt>
                <c:pt idx="693">
                  <c:v>0.44614017</c:v>
                </c:pt>
                <c:pt idx="694">
                  <c:v>0.44167918</c:v>
                </c:pt>
                <c:pt idx="695">
                  <c:v>0.43739918</c:v>
                </c:pt>
                <c:pt idx="696">
                  <c:v>0.43326649</c:v>
                </c:pt>
                <c:pt idx="697">
                  <c:v>0.42913380000000001</c:v>
                </c:pt>
                <c:pt idx="698">
                  <c:v>0.42500107999999998</c:v>
                </c:pt>
                <c:pt idx="699">
                  <c:v>0.42086839999999998</c:v>
                </c:pt>
                <c:pt idx="700">
                  <c:v>0.41673570999999998</c:v>
                </c:pt>
                <c:pt idx="701">
                  <c:v>0.41260301999999999</c:v>
                </c:pt>
                <c:pt idx="702">
                  <c:v>0.40847032999999999</c:v>
                </c:pt>
                <c:pt idx="703">
                  <c:v>0.40453204999999998</c:v>
                </c:pt>
                <c:pt idx="704">
                  <c:v>0.40115044</c:v>
                </c:pt>
                <c:pt idx="705">
                  <c:v>0.39776879999999998</c:v>
                </c:pt>
                <c:pt idx="706">
                  <c:v>0.39438716000000001</c:v>
                </c:pt>
                <c:pt idx="707">
                  <c:v>0.39100554999999998</c:v>
                </c:pt>
                <c:pt idx="708">
                  <c:v>0.38762391000000002</c:v>
                </c:pt>
                <c:pt idx="709">
                  <c:v>0.38424227</c:v>
                </c:pt>
                <c:pt idx="710">
                  <c:v>0.38086066000000002</c:v>
                </c:pt>
                <c:pt idx="711">
                  <c:v>0.37747902</c:v>
                </c:pt>
                <c:pt idx="712">
                  <c:v>0.37445033</c:v>
                </c:pt>
                <c:pt idx="713">
                  <c:v>0.37155380999999998</c:v>
                </c:pt>
                <c:pt idx="714">
                  <c:v>0.36865725999999999</c:v>
                </c:pt>
                <c:pt idx="715">
                  <c:v>0.36576073999999997</c:v>
                </c:pt>
                <c:pt idx="716">
                  <c:v>0.36286420000000003</c:v>
                </c:pt>
                <c:pt idx="717">
                  <c:v>0.35996768000000001</c:v>
                </c:pt>
                <c:pt idx="718">
                  <c:v>0.35707113000000001</c:v>
                </c:pt>
                <c:pt idx="719">
                  <c:v>0.35417461</c:v>
                </c:pt>
                <c:pt idx="720">
                  <c:v>0.35113534000000002</c:v>
                </c:pt>
                <c:pt idx="721">
                  <c:v>0.34838997999999999</c:v>
                </c:pt>
                <c:pt idx="722">
                  <c:v>0.34550231999999997</c:v>
                </c:pt>
                <c:pt idx="723">
                  <c:v>0.34261468</c:v>
                </c:pt>
                <c:pt idx="724">
                  <c:v>0.33972701</c:v>
                </c:pt>
                <c:pt idx="725">
                  <c:v>0.33683938000000002</c:v>
                </c:pt>
                <c:pt idx="726">
                  <c:v>0.33395171000000001</c:v>
                </c:pt>
                <c:pt idx="727">
                  <c:v>0.33106405</c:v>
                </c:pt>
                <c:pt idx="728">
                  <c:v>0.32817640999999997</c:v>
                </c:pt>
                <c:pt idx="729">
                  <c:v>0.32506093000000003</c:v>
                </c:pt>
                <c:pt idx="730">
                  <c:v>0.32275241999999998</c:v>
                </c:pt>
                <c:pt idx="731">
                  <c:v>0.32024616</c:v>
                </c:pt>
                <c:pt idx="732">
                  <c:v>0.31773993</c:v>
                </c:pt>
                <c:pt idx="733">
                  <c:v>0.31523368000000002</c:v>
                </c:pt>
                <c:pt idx="734">
                  <c:v>0.31272745000000002</c:v>
                </c:pt>
                <c:pt idx="735">
                  <c:v>0.31022119999999997</c:v>
                </c:pt>
                <c:pt idx="736">
                  <c:v>0.30771496999999998</c:v>
                </c:pt>
                <c:pt idx="737">
                  <c:v>0.30520870999999999</c:v>
                </c:pt>
                <c:pt idx="738">
                  <c:v>0.30270246000000001</c:v>
                </c:pt>
                <c:pt idx="739">
                  <c:v>0.30040612999999999</c:v>
                </c:pt>
                <c:pt idx="740">
                  <c:v>0.29823229000000001</c:v>
                </c:pt>
                <c:pt idx="741">
                  <c:v>0.29605841999999999</c:v>
                </c:pt>
                <c:pt idx="742">
                  <c:v>0.29388455000000002</c:v>
                </c:pt>
                <c:pt idx="743">
                  <c:v>0.29171067000000001</c:v>
                </c:pt>
                <c:pt idx="744">
                  <c:v>0.28953683000000002</c:v>
                </c:pt>
                <c:pt idx="745">
                  <c:v>0.28736296</c:v>
                </c:pt>
                <c:pt idx="746">
                  <c:v>0.28518908999999998</c:v>
                </c:pt>
                <c:pt idx="747">
                  <c:v>0.28301525</c:v>
                </c:pt>
                <c:pt idx="748">
                  <c:v>0.28100353</c:v>
                </c:pt>
                <c:pt idx="749">
                  <c:v>0.27892773999999998</c:v>
                </c:pt>
                <c:pt idx="750">
                  <c:v>0.27699604999999999</c:v>
                </c:pt>
                <c:pt idx="751">
                  <c:v>0.27506435000000001</c:v>
                </c:pt>
                <c:pt idx="752">
                  <c:v>0.27313268000000002</c:v>
                </c:pt>
                <c:pt idx="753">
                  <c:v>0.27120097999999998</c:v>
                </c:pt>
                <c:pt idx="754">
                  <c:v>0.26926928999999999</c:v>
                </c:pt>
                <c:pt idx="755">
                  <c:v>0.26733759000000001</c:v>
                </c:pt>
                <c:pt idx="756">
                  <c:v>0.26540588999999998</c:v>
                </c:pt>
                <c:pt idx="757">
                  <c:v>0.26347419999999999</c:v>
                </c:pt>
                <c:pt idx="758">
                  <c:v>0.26156174999999998</c:v>
                </c:pt>
                <c:pt idx="759">
                  <c:v>0.25970942000000002</c:v>
                </c:pt>
                <c:pt idx="760">
                  <c:v>0.25785708000000002</c:v>
                </c:pt>
                <c:pt idx="761">
                  <c:v>0.25600472000000002</c:v>
                </c:pt>
                <c:pt idx="762">
                  <c:v>0.25415239000000001</c:v>
                </c:pt>
                <c:pt idx="763">
                  <c:v>0.25230005</c:v>
                </c:pt>
                <c:pt idx="764">
                  <c:v>0.25044771999999998</c:v>
                </c:pt>
                <c:pt idx="765">
                  <c:v>0.24859537000000001</c:v>
                </c:pt>
                <c:pt idx="766">
                  <c:v>0.24674304</c:v>
                </c:pt>
                <c:pt idx="767">
                  <c:v>0.24489068999999999</c:v>
                </c:pt>
                <c:pt idx="768">
                  <c:v>0.24306602999999999</c:v>
                </c:pt>
                <c:pt idx="769">
                  <c:v>0.24143144</c:v>
                </c:pt>
                <c:pt idx="770">
                  <c:v>0.23979686</c:v>
                </c:pt>
                <c:pt idx="771">
                  <c:v>0.23816228</c:v>
                </c:pt>
                <c:pt idx="772">
                  <c:v>0.23652770000000001</c:v>
                </c:pt>
                <c:pt idx="773">
                  <c:v>0.23489310999999999</c:v>
                </c:pt>
                <c:pt idx="774">
                  <c:v>0.23325852</c:v>
                </c:pt>
                <c:pt idx="775">
                  <c:v>0.23162393000000001</c:v>
                </c:pt>
                <c:pt idx="776">
                  <c:v>0.22998935000000001</c:v>
                </c:pt>
                <c:pt idx="777">
                  <c:v>0.22835477000000001</c:v>
                </c:pt>
                <c:pt idx="778">
                  <c:v>0.22672017999999999</c:v>
                </c:pt>
                <c:pt idx="779">
                  <c:v>0.22519871999999999</c:v>
                </c:pt>
                <c:pt idx="780">
                  <c:v>0.22372112999999999</c:v>
                </c:pt>
                <c:pt idx="781">
                  <c:v>0.22224355000000001</c:v>
                </c:pt>
                <c:pt idx="782">
                  <c:v>0.22076596000000001</c:v>
                </c:pt>
                <c:pt idx="783">
                  <c:v>0.21928838</c:v>
                </c:pt>
                <c:pt idx="784">
                  <c:v>0.21781079</c:v>
                </c:pt>
                <c:pt idx="785">
                  <c:v>0.21633321</c:v>
                </c:pt>
                <c:pt idx="786">
                  <c:v>0.21485562999999999</c:v>
                </c:pt>
                <c:pt idx="787">
                  <c:v>0.21337803999999999</c:v>
                </c:pt>
                <c:pt idx="788">
                  <c:v>0.21190047000000001</c:v>
                </c:pt>
                <c:pt idx="789">
                  <c:v>0.21044418000000001</c:v>
                </c:pt>
                <c:pt idx="790">
                  <c:v>0.20919599</c:v>
                </c:pt>
                <c:pt idx="791">
                  <c:v>0.20796551999999999</c:v>
                </c:pt>
                <c:pt idx="792">
                  <c:v>0.20673506999999999</c:v>
                </c:pt>
                <c:pt idx="793">
                  <c:v>0.20550461</c:v>
                </c:pt>
                <c:pt idx="794">
                  <c:v>0.20427416000000001</c:v>
                </c:pt>
                <c:pt idx="795">
                  <c:v>0.20304369999999999</c:v>
                </c:pt>
                <c:pt idx="796">
                  <c:v>0.20181324</c:v>
                </c:pt>
                <c:pt idx="797">
                  <c:v>0.20058279000000001</c:v>
                </c:pt>
                <c:pt idx="798">
                  <c:v>0.19935232</c:v>
                </c:pt>
                <c:pt idx="799">
                  <c:v>0.19812188</c:v>
                </c:pt>
                <c:pt idx="800">
                  <c:v>0.19689143000000001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914352"/>
        <c:axId val="376914912"/>
      </c:scatterChart>
      <c:scatterChart>
        <c:scatterStyle val="lineMarker"/>
        <c:varyColors val="0"/>
        <c:ser>
          <c:idx val="1"/>
          <c:order val="1"/>
          <c:tx>
            <c:strRef>
              <c:f>Sheet1!$C$4</c:f>
              <c:strCache>
                <c:ptCount val="1"/>
                <c:pt idx="0">
                  <c:v>dB/dx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Sheet1!$A$5:$A$1204</c:f>
              <c:numCache>
                <c:formatCode>General</c:formatCode>
                <c:ptCount val="1200"/>
                <c:pt idx="0">
                  <c:v>-9.8000001999999995</c:v>
                </c:pt>
                <c:pt idx="1">
                  <c:v>-9.6000004000000008</c:v>
                </c:pt>
                <c:pt idx="2">
                  <c:v>-9.3999995999999992</c:v>
                </c:pt>
                <c:pt idx="3">
                  <c:v>-9.1999998000000005</c:v>
                </c:pt>
                <c:pt idx="4">
                  <c:v>-9</c:v>
                </c:pt>
                <c:pt idx="5">
                  <c:v>-8.8000001999999995</c:v>
                </c:pt>
                <c:pt idx="6">
                  <c:v>-8.6000004000000008</c:v>
                </c:pt>
                <c:pt idx="7">
                  <c:v>-8.3999995999999992</c:v>
                </c:pt>
                <c:pt idx="8">
                  <c:v>-8.1999998000000005</c:v>
                </c:pt>
                <c:pt idx="9">
                  <c:v>-8</c:v>
                </c:pt>
                <c:pt idx="10">
                  <c:v>-7.8000002000000004</c:v>
                </c:pt>
                <c:pt idx="11">
                  <c:v>-7.5999999000000003</c:v>
                </c:pt>
                <c:pt idx="12">
                  <c:v>-7.4000000999999997</c:v>
                </c:pt>
                <c:pt idx="13">
                  <c:v>-7.1999997999999996</c:v>
                </c:pt>
                <c:pt idx="14">
                  <c:v>-7</c:v>
                </c:pt>
                <c:pt idx="15">
                  <c:v>-6.8000002000000004</c:v>
                </c:pt>
                <c:pt idx="16">
                  <c:v>-6.5999999000000003</c:v>
                </c:pt>
                <c:pt idx="17">
                  <c:v>-6.4000000999999997</c:v>
                </c:pt>
                <c:pt idx="18">
                  <c:v>-6.1999997999999996</c:v>
                </c:pt>
                <c:pt idx="19">
                  <c:v>-6</c:v>
                </c:pt>
                <c:pt idx="20">
                  <c:v>-5.7999996999999999</c:v>
                </c:pt>
                <c:pt idx="21">
                  <c:v>-5.5999999000000003</c:v>
                </c:pt>
                <c:pt idx="22">
                  <c:v>-5.4000000999999997</c:v>
                </c:pt>
                <c:pt idx="23">
                  <c:v>-5.1999997999999996</c:v>
                </c:pt>
                <c:pt idx="24">
                  <c:v>-5</c:v>
                </c:pt>
                <c:pt idx="25">
                  <c:v>-4.7999996999999999</c:v>
                </c:pt>
                <c:pt idx="26">
                  <c:v>-4.5999999000000003</c:v>
                </c:pt>
                <c:pt idx="27">
                  <c:v>-4.4000000999999997</c:v>
                </c:pt>
                <c:pt idx="28">
                  <c:v>-4.1999997999999996</c:v>
                </c:pt>
                <c:pt idx="29">
                  <c:v>-4</c:v>
                </c:pt>
                <c:pt idx="30">
                  <c:v>-3.8</c:v>
                </c:pt>
                <c:pt idx="31">
                  <c:v>-3.5999998999999998</c:v>
                </c:pt>
                <c:pt idx="32">
                  <c:v>-3.3999999000000001</c:v>
                </c:pt>
                <c:pt idx="33">
                  <c:v>-3.1999998000000001</c:v>
                </c:pt>
                <c:pt idx="34">
                  <c:v>-3</c:v>
                </c:pt>
                <c:pt idx="35">
                  <c:v>-2.8</c:v>
                </c:pt>
                <c:pt idx="36">
                  <c:v>-2.5999998999999998</c:v>
                </c:pt>
                <c:pt idx="37">
                  <c:v>-2.3999999000000001</c:v>
                </c:pt>
                <c:pt idx="38">
                  <c:v>-2.1999998000000001</c:v>
                </c:pt>
                <c:pt idx="39">
                  <c:v>-1.9999998999999999</c:v>
                </c:pt>
                <c:pt idx="40">
                  <c:v>-1.7999997999999999</c:v>
                </c:pt>
                <c:pt idx="41">
                  <c:v>-1.5999999</c:v>
                </c:pt>
                <c:pt idx="42">
                  <c:v>-1.3999999000000001</c:v>
                </c:pt>
                <c:pt idx="43">
                  <c:v>-1.1999998000000001</c:v>
                </c:pt>
                <c:pt idx="44">
                  <c:v>-0.99999987999999995</c:v>
                </c:pt>
                <c:pt idx="45">
                  <c:v>-0.79999982999999997</c:v>
                </c:pt>
                <c:pt idx="46">
                  <c:v>-0.59999985</c:v>
                </c:pt>
                <c:pt idx="47">
                  <c:v>-0.39999985999999998</c:v>
                </c:pt>
                <c:pt idx="48">
                  <c:v>-0.19999985000000001</c:v>
                </c:pt>
                <c:pt idx="49">
                  <c:v>0</c:v>
                </c:pt>
                <c:pt idx="50">
                  <c:v>0.20000014999999999</c:v>
                </c:pt>
                <c:pt idx="51">
                  <c:v>0.40000015</c:v>
                </c:pt>
                <c:pt idx="52">
                  <c:v>0.60000014000000002</c:v>
                </c:pt>
                <c:pt idx="53">
                  <c:v>0.80000019</c:v>
                </c:pt>
                <c:pt idx="54">
                  <c:v>1.0000001000000001</c:v>
                </c:pt>
                <c:pt idx="55">
                  <c:v>1.2000002000000001</c:v>
                </c:pt>
                <c:pt idx="56">
                  <c:v>1.4000002</c:v>
                </c:pt>
                <c:pt idx="57">
                  <c:v>1.6000000999999999</c:v>
                </c:pt>
                <c:pt idx="58">
                  <c:v>1.8000001999999999</c:v>
                </c:pt>
                <c:pt idx="59">
                  <c:v>2.0000002000000001</c:v>
                </c:pt>
                <c:pt idx="60">
                  <c:v>2.2000003000000001</c:v>
                </c:pt>
                <c:pt idx="61">
                  <c:v>2.4000001000000002</c:v>
                </c:pt>
                <c:pt idx="62">
                  <c:v>2.6000000999999999</c:v>
                </c:pt>
                <c:pt idx="63">
                  <c:v>2.8000001999999999</c:v>
                </c:pt>
                <c:pt idx="64">
                  <c:v>3.0004647000000002</c:v>
                </c:pt>
                <c:pt idx="65">
                  <c:v>3.2000003000000001</c:v>
                </c:pt>
                <c:pt idx="66">
                  <c:v>3.4000001000000002</c:v>
                </c:pt>
                <c:pt idx="67">
                  <c:v>3.6000000999999999</c:v>
                </c:pt>
                <c:pt idx="68">
                  <c:v>3.8000001999999999</c:v>
                </c:pt>
                <c:pt idx="69">
                  <c:v>4</c:v>
                </c:pt>
                <c:pt idx="70">
                  <c:v>4.2000003000000001</c:v>
                </c:pt>
                <c:pt idx="71">
                  <c:v>4.4000000999999997</c:v>
                </c:pt>
                <c:pt idx="72">
                  <c:v>4.6000003999999999</c:v>
                </c:pt>
                <c:pt idx="73">
                  <c:v>4.8000002000000004</c:v>
                </c:pt>
                <c:pt idx="74">
                  <c:v>5</c:v>
                </c:pt>
                <c:pt idx="75">
                  <c:v>5.2000003000000001</c:v>
                </c:pt>
                <c:pt idx="76">
                  <c:v>5.4000000999999997</c:v>
                </c:pt>
                <c:pt idx="77">
                  <c:v>5.6000003999999999</c:v>
                </c:pt>
                <c:pt idx="78">
                  <c:v>5.8000002000000004</c:v>
                </c:pt>
                <c:pt idx="79">
                  <c:v>6</c:v>
                </c:pt>
                <c:pt idx="80">
                  <c:v>6.2000003000000001</c:v>
                </c:pt>
                <c:pt idx="81">
                  <c:v>6.4000000999999997</c:v>
                </c:pt>
                <c:pt idx="82">
                  <c:v>6.6000003999999999</c:v>
                </c:pt>
                <c:pt idx="83">
                  <c:v>6.8000002000000004</c:v>
                </c:pt>
                <c:pt idx="84">
                  <c:v>7.0000004999999996</c:v>
                </c:pt>
                <c:pt idx="85">
                  <c:v>7.2000003000000001</c:v>
                </c:pt>
                <c:pt idx="86">
                  <c:v>7.4000000999999997</c:v>
                </c:pt>
                <c:pt idx="87">
                  <c:v>7.6000003999999999</c:v>
                </c:pt>
                <c:pt idx="88">
                  <c:v>7.8000002000000004</c:v>
                </c:pt>
                <c:pt idx="89">
                  <c:v>8</c:v>
                </c:pt>
                <c:pt idx="90">
                  <c:v>8.1999998000000005</c:v>
                </c:pt>
                <c:pt idx="91">
                  <c:v>8.4000006000000003</c:v>
                </c:pt>
                <c:pt idx="92">
                  <c:v>8.6000004000000008</c:v>
                </c:pt>
                <c:pt idx="93">
                  <c:v>8.8000001999999995</c:v>
                </c:pt>
                <c:pt idx="94">
                  <c:v>9</c:v>
                </c:pt>
                <c:pt idx="95">
                  <c:v>9.2000007999999998</c:v>
                </c:pt>
                <c:pt idx="96">
                  <c:v>9.4000006000000003</c:v>
                </c:pt>
                <c:pt idx="97">
                  <c:v>9.6000004000000008</c:v>
                </c:pt>
                <c:pt idx="98" formatCode="0.00E+00">
                  <c:v>9.8000001999999995</c:v>
                </c:pt>
                <c:pt idx="99">
                  <c:v>10</c:v>
                </c:pt>
                <c:pt idx="100">
                  <c:v>10.200001</c:v>
                </c:pt>
                <c:pt idx="101">
                  <c:v>10.400001</c:v>
                </c:pt>
                <c:pt idx="102">
                  <c:v>10.6</c:v>
                </c:pt>
                <c:pt idx="103">
                  <c:v>10.8</c:v>
                </c:pt>
                <c:pt idx="104">
                  <c:v>11.002086</c:v>
                </c:pt>
                <c:pt idx="105">
                  <c:v>11.200001</c:v>
                </c:pt>
                <c:pt idx="106">
                  <c:v>11.400001</c:v>
                </c:pt>
                <c:pt idx="107">
                  <c:v>11.6</c:v>
                </c:pt>
                <c:pt idx="108">
                  <c:v>11.8</c:v>
                </c:pt>
                <c:pt idx="109">
                  <c:v>12</c:v>
                </c:pt>
                <c:pt idx="110">
                  <c:v>12.200001</c:v>
                </c:pt>
                <c:pt idx="111">
                  <c:v>12.400001</c:v>
                </c:pt>
                <c:pt idx="112">
                  <c:v>12.6</c:v>
                </c:pt>
                <c:pt idx="113">
                  <c:v>12.8</c:v>
                </c:pt>
                <c:pt idx="114">
                  <c:v>13</c:v>
                </c:pt>
                <c:pt idx="115">
                  <c:v>13.200001</c:v>
                </c:pt>
                <c:pt idx="116">
                  <c:v>13.400001</c:v>
                </c:pt>
                <c:pt idx="117">
                  <c:v>13.6</c:v>
                </c:pt>
                <c:pt idx="118">
                  <c:v>13.8</c:v>
                </c:pt>
                <c:pt idx="119">
                  <c:v>14</c:v>
                </c:pt>
                <c:pt idx="120">
                  <c:v>14.200001</c:v>
                </c:pt>
                <c:pt idx="121">
                  <c:v>14.400001</c:v>
                </c:pt>
                <c:pt idx="122">
                  <c:v>14.6</c:v>
                </c:pt>
                <c:pt idx="123">
                  <c:v>14.8</c:v>
                </c:pt>
                <c:pt idx="124">
                  <c:v>15</c:v>
                </c:pt>
                <c:pt idx="125">
                  <c:v>15.200001</c:v>
                </c:pt>
                <c:pt idx="126">
                  <c:v>15.400001</c:v>
                </c:pt>
                <c:pt idx="127">
                  <c:v>15.6</c:v>
                </c:pt>
                <c:pt idx="128">
                  <c:v>15.8</c:v>
                </c:pt>
                <c:pt idx="129">
                  <c:v>16</c:v>
                </c:pt>
                <c:pt idx="130">
                  <c:v>16.200001</c:v>
                </c:pt>
                <c:pt idx="131">
                  <c:v>16.399999999999999</c:v>
                </c:pt>
                <c:pt idx="132">
                  <c:v>16.600000000000001</c:v>
                </c:pt>
                <c:pt idx="133">
                  <c:v>16.800001000000002</c:v>
                </c:pt>
                <c:pt idx="134">
                  <c:v>17</c:v>
                </c:pt>
                <c:pt idx="135">
                  <c:v>17.200001</c:v>
                </c:pt>
                <c:pt idx="136">
                  <c:v>17.399999999999999</c:v>
                </c:pt>
                <c:pt idx="137">
                  <c:v>17.600000000000001</c:v>
                </c:pt>
                <c:pt idx="138">
                  <c:v>17.800001000000002</c:v>
                </c:pt>
                <c:pt idx="139">
                  <c:v>18</c:v>
                </c:pt>
                <c:pt idx="140">
                  <c:v>18.200001</c:v>
                </c:pt>
                <c:pt idx="141">
                  <c:v>18.399999999999999</c:v>
                </c:pt>
                <c:pt idx="142">
                  <c:v>18.600000000000001</c:v>
                </c:pt>
                <c:pt idx="143">
                  <c:v>18.800001000000002</c:v>
                </c:pt>
                <c:pt idx="144">
                  <c:v>19</c:v>
                </c:pt>
                <c:pt idx="145">
                  <c:v>19.200001</c:v>
                </c:pt>
                <c:pt idx="146">
                  <c:v>19.399999999999999</c:v>
                </c:pt>
                <c:pt idx="147">
                  <c:v>19.600000000000001</c:v>
                </c:pt>
                <c:pt idx="148">
                  <c:v>19.800001000000002</c:v>
                </c:pt>
                <c:pt idx="149">
                  <c:v>20</c:v>
                </c:pt>
                <c:pt idx="150">
                  <c:v>20.200001</c:v>
                </c:pt>
                <c:pt idx="151">
                  <c:v>20.399999999999999</c:v>
                </c:pt>
                <c:pt idx="152">
                  <c:v>20.6</c:v>
                </c:pt>
                <c:pt idx="153">
                  <c:v>20.800001000000002</c:v>
                </c:pt>
                <c:pt idx="154">
                  <c:v>21</c:v>
                </c:pt>
                <c:pt idx="155">
                  <c:v>21.200001</c:v>
                </c:pt>
                <c:pt idx="156">
                  <c:v>21.4</c:v>
                </c:pt>
                <c:pt idx="157">
                  <c:v>21.6</c:v>
                </c:pt>
                <c:pt idx="158">
                  <c:v>21.800001000000002</c:v>
                </c:pt>
                <c:pt idx="159">
                  <c:v>22</c:v>
                </c:pt>
                <c:pt idx="160">
                  <c:v>22.200001</c:v>
                </c:pt>
                <c:pt idx="161">
                  <c:v>22.4</c:v>
                </c:pt>
                <c:pt idx="162">
                  <c:v>22.6</c:v>
                </c:pt>
                <c:pt idx="163">
                  <c:v>22.802858000000001</c:v>
                </c:pt>
                <c:pt idx="164">
                  <c:v>23</c:v>
                </c:pt>
                <c:pt idx="165">
                  <c:v>23.200001</c:v>
                </c:pt>
                <c:pt idx="166">
                  <c:v>23.4</c:v>
                </c:pt>
                <c:pt idx="167">
                  <c:v>23.6</c:v>
                </c:pt>
                <c:pt idx="168">
                  <c:v>23.800001000000002</c:v>
                </c:pt>
                <c:pt idx="169">
                  <c:v>24</c:v>
                </c:pt>
                <c:pt idx="170">
                  <c:v>24.200001</c:v>
                </c:pt>
                <c:pt idx="171">
                  <c:v>24.4</c:v>
                </c:pt>
                <c:pt idx="172">
                  <c:v>24.6</c:v>
                </c:pt>
                <c:pt idx="173">
                  <c:v>24.800001000000002</c:v>
                </c:pt>
                <c:pt idx="174">
                  <c:v>25</c:v>
                </c:pt>
                <c:pt idx="175">
                  <c:v>25.200001</c:v>
                </c:pt>
                <c:pt idx="176">
                  <c:v>25.4</c:v>
                </c:pt>
                <c:pt idx="177">
                  <c:v>25.6</c:v>
                </c:pt>
                <c:pt idx="178">
                  <c:v>25.800001000000002</c:v>
                </c:pt>
                <c:pt idx="179">
                  <c:v>26</c:v>
                </c:pt>
                <c:pt idx="180">
                  <c:v>26.200001</c:v>
                </c:pt>
                <c:pt idx="181">
                  <c:v>26.4</c:v>
                </c:pt>
                <c:pt idx="182">
                  <c:v>26.6</c:v>
                </c:pt>
                <c:pt idx="183">
                  <c:v>26.800001000000002</c:v>
                </c:pt>
                <c:pt idx="184">
                  <c:v>27</c:v>
                </c:pt>
                <c:pt idx="185">
                  <c:v>27.200001</c:v>
                </c:pt>
                <c:pt idx="186">
                  <c:v>27.4</c:v>
                </c:pt>
                <c:pt idx="187">
                  <c:v>27.6</c:v>
                </c:pt>
                <c:pt idx="188">
                  <c:v>27.800001000000002</c:v>
                </c:pt>
                <c:pt idx="189">
                  <c:v>28</c:v>
                </c:pt>
                <c:pt idx="190">
                  <c:v>28.200001</c:v>
                </c:pt>
                <c:pt idx="191">
                  <c:v>28.400002000000001</c:v>
                </c:pt>
                <c:pt idx="192">
                  <c:v>28.6</c:v>
                </c:pt>
                <c:pt idx="193">
                  <c:v>28.800001000000002</c:v>
                </c:pt>
                <c:pt idx="194">
                  <c:v>29</c:v>
                </c:pt>
                <c:pt idx="195">
                  <c:v>29.200001</c:v>
                </c:pt>
                <c:pt idx="196">
                  <c:v>29.400002000000001</c:v>
                </c:pt>
                <c:pt idx="197">
                  <c:v>29.6</c:v>
                </c:pt>
                <c:pt idx="198">
                  <c:v>29.800001000000002</c:v>
                </c:pt>
                <c:pt idx="199">
                  <c:v>30</c:v>
                </c:pt>
                <c:pt idx="200">
                  <c:v>30.200001</c:v>
                </c:pt>
                <c:pt idx="201">
                  <c:v>30.400002000000001</c:v>
                </c:pt>
                <c:pt idx="202">
                  <c:v>30.6</c:v>
                </c:pt>
                <c:pt idx="203">
                  <c:v>30.800001000000002</c:v>
                </c:pt>
                <c:pt idx="204">
                  <c:v>31</c:v>
                </c:pt>
                <c:pt idx="205">
                  <c:v>31.200001</c:v>
                </c:pt>
                <c:pt idx="206">
                  <c:v>31.400002000000001</c:v>
                </c:pt>
                <c:pt idx="207">
                  <c:v>31.6</c:v>
                </c:pt>
                <c:pt idx="208">
                  <c:v>31.800001000000002</c:v>
                </c:pt>
                <c:pt idx="209">
                  <c:v>32</c:v>
                </c:pt>
                <c:pt idx="210">
                  <c:v>32.200001</c:v>
                </c:pt>
                <c:pt idx="211">
                  <c:v>32.400002000000001</c:v>
                </c:pt>
                <c:pt idx="212">
                  <c:v>32.600002000000003</c:v>
                </c:pt>
                <c:pt idx="213">
                  <c:v>32.799999</c:v>
                </c:pt>
                <c:pt idx="214">
                  <c:v>33</c:v>
                </c:pt>
                <c:pt idx="215">
                  <c:v>33.200001</c:v>
                </c:pt>
                <c:pt idx="216">
                  <c:v>33.400002000000001</c:v>
                </c:pt>
                <c:pt idx="217">
                  <c:v>33.600002000000003</c:v>
                </c:pt>
                <c:pt idx="218">
                  <c:v>33.799999</c:v>
                </c:pt>
                <c:pt idx="219">
                  <c:v>34</c:v>
                </c:pt>
                <c:pt idx="220">
                  <c:v>34.200001</c:v>
                </c:pt>
                <c:pt idx="221">
                  <c:v>34.400002000000001</c:v>
                </c:pt>
                <c:pt idx="222">
                  <c:v>34.600002000000003</c:v>
                </c:pt>
                <c:pt idx="223">
                  <c:v>34.799999</c:v>
                </c:pt>
                <c:pt idx="224">
                  <c:v>35</c:v>
                </c:pt>
                <c:pt idx="225">
                  <c:v>35.200001</c:v>
                </c:pt>
                <c:pt idx="226">
                  <c:v>35.400002000000001</c:v>
                </c:pt>
                <c:pt idx="227">
                  <c:v>35.600002000000003</c:v>
                </c:pt>
                <c:pt idx="228">
                  <c:v>35.799999</c:v>
                </c:pt>
                <c:pt idx="229">
                  <c:v>36</c:v>
                </c:pt>
                <c:pt idx="230">
                  <c:v>36.200001</c:v>
                </c:pt>
                <c:pt idx="231">
                  <c:v>36.400002000000001</c:v>
                </c:pt>
                <c:pt idx="232">
                  <c:v>36.600002000000003</c:v>
                </c:pt>
                <c:pt idx="233">
                  <c:v>36.799999</c:v>
                </c:pt>
                <c:pt idx="234">
                  <c:v>37</c:v>
                </c:pt>
                <c:pt idx="235">
                  <c:v>37.200001</c:v>
                </c:pt>
                <c:pt idx="236">
                  <c:v>37.400002000000001</c:v>
                </c:pt>
                <c:pt idx="237">
                  <c:v>37.600002000000003</c:v>
                </c:pt>
                <c:pt idx="238">
                  <c:v>37.799999</c:v>
                </c:pt>
                <c:pt idx="239">
                  <c:v>38</c:v>
                </c:pt>
                <c:pt idx="240">
                  <c:v>38.200001</c:v>
                </c:pt>
                <c:pt idx="241">
                  <c:v>38.400002000000001</c:v>
                </c:pt>
                <c:pt idx="242">
                  <c:v>38.600002000000003</c:v>
                </c:pt>
                <c:pt idx="243">
                  <c:v>38.799999</c:v>
                </c:pt>
                <c:pt idx="244">
                  <c:v>39</c:v>
                </c:pt>
                <c:pt idx="245">
                  <c:v>39.200001</c:v>
                </c:pt>
                <c:pt idx="246">
                  <c:v>39.400002000000001</c:v>
                </c:pt>
                <c:pt idx="247">
                  <c:v>39.600002000000003</c:v>
                </c:pt>
                <c:pt idx="248">
                  <c:v>39.799999</c:v>
                </c:pt>
                <c:pt idx="249">
                  <c:v>40</c:v>
                </c:pt>
                <c:pt idx="250">
                  <c:v>40.200001</c:v>
                </c:pt>
                <c:pt idx="251">
                  <c:v>40.400002000000001</c:v>
                </c:pt>
                <c:pt idx="252">
                  <c:v>40.600002000000003</c:v>
                </c:pt>
                <c:pt idx="253">
                  <c:v>40.799999</c:v>
                </c:pt>
                <c:pt idx="254">
                  <c:v>41</c:v>
                </c:pt>
                <c:pt idx="255">
                  <c:v>41.200001</c:v>
                </c:pt>
                <c:pt idx="256">
                  <c:v>41.400002000000001</c:v>
                </c:pt>
                <c:pt idx="257">
                  <c:v>41.597560999999999</c:v>
                </c:pt>
                <c:pt idx="258">
                  <c:v>41.799999</c:v>
                </c:pt>
                <c:pt idx="259">
                  <c:v>42</c:v>
                </c:pt>
                <c:pt idx="260">
                  <c:v>42.200001</c:v>
                </c:pt>
                <c:pt idx="261">
                  <c:v>42.400002000000001</c:v>
                </c:pt>
                <c:pt idx="262">
                  <c:v>42.600002000000003</c:v>
                </c:pt>
                <c:pt idx="263">
                  <c:v>42.799999</c:v>
                </c:pt>
                <c:pt idx="264">
                  <c:v>43</c:v>
                </c:pt>
                <c:pt idx="265">
                  <c:v>43.200001</c:v>
                </c:pt>
                <c:pt idx="266">
                  <c:v>43.400002000000001</c:v>
                </c:pt>
                <c:pt idx="267">
                  <c:v>43.600002000000003</c:v>
                </c:pt>
                <c:pt idx="268">
                  <c:v>43.799999</c:v>
                </c:pt>
                <c:pt idx="269">
                  <c:v>44</c:v>
                </c:pt>
                <c:pt idx="270">
                  <c:v>44.200001</c:v>
                </c:pt>
                <c:pt idx="271">
                  <c:v>44.400002000000001</c:v>
                </c:pt>
                <c:pt idx="272">
                  <c:v>44.600002000000003</c:v>
                </c:pt>
                <c:pt idx="273">
                  <c:v>44.799999</c:v>
                </c:pt>
                <c:pt idx="274">
                  <c:v>45</c:v>
                </c:pt>
                <c:pt idx="275">
                  <c:v>45.200001</c:v>
                </c:pt>
                <c:pt idx="276">
                  <c:v>45.400002000000001</c:v>
                </c:pt>
                <c:pt idx="277">
                  <c:v>45.600002000000003</c:v>
                </c:pt>
                <c:pt idx="278">
                  <c:v>45.799999</c:v>
                </c:pt>
                <c:pt idx="279">
                  <c:v>46</c:v>
                </c:pt>
                <c:pt idx="280">
                  <c:v>46.200001</c:v>
                </c:pt>
                <c:pt idx="281">
                  <c:v>46.400002000000001</c:v>
                </c:pt>
                <c:pt idx="282">
                  <c:v>46.600002000000003</c:v>
                </c:pt>
                <c:pt idx="283">
                  <c:v>46.799999</c:v>
                </c:pt>
                <c:pt idx="284">
                  <c:v>47</c:v>
                </c:pt>
                <c:pt idx="285">
                  <c:v>47.200001</c:v>
                </c:pt>
                <c:pt idx="286">
                  <c:v>47.400002000000001</c:v>
                </c:pt>
                <c:pt idx="287">
                  <c:v>47.600002000000003</c:v>
                </c:pt>
                <c:pt idx="288">
                  <c:v>47.799999</c:v>
                </c:pt>
                <c:pt idx="289">
                  <c:v>48</c:v>
                </c:pt>
                <c:pt idx="290">
                  <c:v>48.200001</c:v>
                </c:pt>
                <c:pt idx="291">
                  <c:v>48.400002000000001</c:v>
                </c:pt>
                <c:pt idx="292">
                  <c:v>48.600002000000003</c:v>
                </c:pt>
                <c:pt idx="293">
                  <c:v>48.799999</c:v>
                </c:pt>
                <c:pt idx="294">
                  <c:v>49</c:v>
                </c:pt>
                <c:pt idx="295">
                  <c:v>49.200001</c:v>
                </c:pt>
                <c:pt idx="296">
                  <c:v>49.400002000000001</c:v>
                </c:pt>
                <c:pt idx="297">
                  <c:v>49.600002000000003</c:v>
                </c:pt>
                <c:pt idx="298">
                  <c:v>49.799999</c:v>
                </c:pt>
                <c:pt idx="299">
                  <c:v>50</c:v>
                </c:pt>
                <c:pt idx="300">
                  <c:v>50.200001</c:v>
                </c:pt>
                <c:pt idx="301">
                  <c:v>50.400002000000001</c:v>
                </c:pt>
                <c:pt idx="302">
                  <c:v>50.600002000000003</c:v>
                </c:pt>
                <c:pt idx="303">
                  <c:v>50.799999</c:v>
                </c:pt>
                <c:pt idx="304">
                  <c:v>51</c:v>
                </c:pt>
                <c:pt idx="305">
                  <c:v>51.200001</c:v>
                </c:pt>
                <c:pt idx="306">
                  <c:v>51.400002000000001</c:v>
                </c:pt>
                <c:pt idx="307">
                  <c:v>51.600002000000003</c:v>
                </c:pt>
                <c:pt idx="308">
                  <c:v>51.799999</c:v>
                </c:pt>
                <c:pt idx="309">
                  <c:v>52</c:v>
                </c:pt>
                <c:pt idx="310">
                  <c:v>52.200001</c:v>
                </c:pt>
                <c:pt idx="311">
                  <c:v>52.400002000000001</c:v>
                </c:pt>
                <c:pt idx="312">
                  <c:v>52.600002000000003</c:v>
                </c:pt>
                <c:pt idx="313">
                  <c:v>52.799999</c:v>
                </c:pt>
                <c:pt idx="314">
                  <c:v>53</c:v>
                </c:pt>
                <c:pt idx="315">
                  <c:v>53.200001</c:v>
                </c:pt>
                <c:pt idx="316">
                  <c:v>53.400002000000001</c:v>
                </c:pt>
                <c:pt idx="317">
                  <c:v>53.600002000000003</c:v>
                </c:pt>
                <c:pt idx="318">
                  <c:v>53.799999</c:v>
                </c:pt>
                <c:pt idx="319">
                  <c:v>54</c:v>
                </c:pt>
                <c:pt idx="320">
                  <c:v>54.200001</c:v>
                </c:pt>
                <c:pt idx="321">
                  <c:v>54.400002000000001</c:v>
                </c:pt>
                <c:pt idx="322">
                  <c:v>54.600002000000003</c:v>
                </c:pt>
                <c:pt idx="323">
                  <c:v>54.799999</c:v>
                </c:pt>
                <c:pt idx="324">
                  <c:v>55</c:v>
                </c:pt>
                <c:pt idx="325">
                  <c:v>55.200001</c:v>
                </c:pt>
                <c:pt idx="326">
                  <c:v>55.400002000000001</c:v>
                </c:pt>
                <c:pt idx="327">
                  <c:v>55.600002000000003</c:v>
                </c:pt>
                <c:pt idx="328">
                  <c:v>55.799999</c:v>
                </c:pt>
                <c:pt idx="329">
                  <c:v>56</c:v>
                </c:pt>
                <c:pt idx="330">
                  <c:v>56.200001</c:v>
                </c:pt>
                <c:pt idx="331">
                  <c:v>56.400002000000001</c:v>
                </c:pt>
                <c:pt idx="332">
                  <c:v>56.600002000000003</c:v>
                </c:pt>
                <c:pt idx="333">
                  <c:v>56.799999</c:v>
                </c:pt>
                <c:pt idx="334">
                  <c:v>57</c:v>
                </c:pt>
                <c:pt idx="335">
                  <c:v>57.200001</c:v>
                </c:pt>
                <c:pt idx="336">
                  <c:v>57.400002000000001</c:v>
                </c:pt>
                <c:pt idx="337">
                  <c:v>57.600002000000003</c:v>
                </c:pt>
                <c:pt idx="338">
                  <c:v>57.799999</c:v>
                </c:pt>
                <c:pt idx="339">
                  <c:v>58</c:v>
                </c:pt>
                <c:pt idx="340">
                  <c:v>58.200001</c:v>
                </c:pt>
                <c:pt idx="341">
                  <c:v>58.400002000000001</c:v>
                </c:pt>
                <c:pt idx="342">
                  <c:v>58.600002000000003</c:v>
                </c:pt>
                <c:pt idx="343">
                  <c:v>58.799999</c:v>
                </c:pt>
                <c:pt idx="344">
                  <c:v>59</c:v>
                </c:pt>
                <c:pt idx="345">
                  <c:v>59.200001</c:v>
                </c:pt>
                <c:pt idx="346">
                  <c:v>59.400002000000001</c:v>
                </c:pt>
                <c:pt idx="347">
                  <c:v>59.600002000000003</c:v>
                </c:pt>
                <c:pt idx="348">
                  <c:v>59.799999</c:v>
                </c:pt>
                <c:pt idx="349">
                  <c:v>60</c:v>
                </c:pt>
                <c:pt idx="350">
                  <c:v>60.200001</c:v>
                </c:pt>
                <c:pt idx="351">
                  <c:v>60.400002000000001</c:v>
                </c:pt>
                <c:pt idx="352">
                  <c:v>60.600002000000003</c:v>
                </c:pt>
                <c:pt idx="353">
                  <c:v>60.799999</c:v>
                </c:pt>
                <c:pt idx="354">
                  <c:v>61</c:v>
                </c:pt>
                <c:pt idx="355">
                  <c:v>61.200001</c:v>
                </c:pt>
                <c:pt idx="356">
                  <c:v>61.400002000000001</c:v>
                </c:pt>
                <c:pt idx="357">
                  <c:v>61.600002000000003</c:v>
                </c:pt>
                <c:pt idx="358">
                  <c:v>61.799999</c:v>
                </c:pt>
                <c:pt idx="359">
                  <c:v>62</c:v>
                </c:pt>
                <c:pt idx="360">
                  <c:v>62.200001</c:v>
                </c:pt>
                <c:pt idx="361">
                  <c:v>62.400002000000001</c:v>
                </c:pt>
                <c:pt idx="362">
                  <c:v>62.600002000000003</c:v>
                </c:pt>
                <c:pt idx="363">
                  <c:v>62.799999</c:v>
                </c:pt>
                <c:pt idx="364">
                  <c:v>63</c:v>
                </c:pt>
                <c:pt idx="365">
                  <c:v>63.200001</c:v>
                </c:pt>
                <c:pt idx="366">
                  <c:v>63.400002000000001</c:v>
                </c:pt>
                <c:pt idx="367">
                  <c:v>63.600002000000003</c:v>
                </c:pt>
                <c:pt idx="368">
                  <c:v>63.799999</c:v>
                </c:pt>
                <c:pt idx="369">
                  <c:v>64</c:v>
                </c:pt>
                <c:pt idx="370">
                  <c:v>64.200005000000004</c:v>
                </c:pt>
                <c:pt idx="371">
                  <c:v>64.400002000000001</c:v>
                </c:pt>
                <c:pt idx="372">
                  <c:v>64.599997999999999</c:v>
                </c:pt>
                <c:pt idx="373">
                  <c:v>64.800003000000004</c:v>
                </c:pt>
                <c:pt idx="374">
                  <c:v>65</c:v>
                </c:pt>
                <c:pt idx="375">
                  <c:v>65.200005000000004</c:v>
                </c:pt>
                <c:pt idx="376">
                  <c:v>65.400002000000001</c:v>
                </c:pt>
                <c:pt idx="377">
                  <c:v>65.599997999999999</c:v>
                </c:pt>
                <c:pt idx="378">
                  <c:v>65.800003000000004</c:v>
                </c:pt>
                <c:pt idx="379">
                  <c:v>66</c:v>
                </c:pt>
                <c:pt idx="380">
                  <c:v>66.200005000000004</c:v>
                </c:pt>
                <c:pt idx="381">
                  <c:v>66.400002000000001</c:v>
                </c:pt>
                <c:pt idx="382">
                  <c:v>66.599997999999999</c:v>
                </c:pt>
                <c:pt idx="383">
                  <c:v>66.800003000000004</c:v>
                </c:pt>
                <c:pt idx="384">
                  <c:v>67</c:v>
                </c:pt>
                <c:pt idx="385">
                  <c:v>67.200005000000004</c:v>
                </c:pt>
                <c:pt idx="386">
                  <c:v>67.400002000000001</c:v>
                </c:pt>
                <c:pt idx="387">
                  <c:v>67.599997999999999</c:v>
                </c:pt>
                <c:pt idx="388">
                  <c:v>67.800003000000004</c:v>
                </c:pt>
                <c:pt idx="389">
                  <c:v>68</c:v>
                </c:pt>
                <c:pt idx="390">
                  <c:v>68.200005000000004</c:v>
                </c:pt>
                <c:pt idx="391">
                  <c:v>68.400002000000001</c:v>
                </c:pt>
                <c:pt idx="392">
                  <c:v>68.599997999999999</c:v>
                </c:pt>
                <c:pt idx="393">
                  <c:v>68.800003000000004</c:v>
                </c:pt>
                <c:pt idx="394">
                  <c:v>69</c:v>
                </c:pt>
                <c:pt idx="395">
                  <c:v>69.200005000000004</c:v>
                </c:pt>
                <c:pt idx="396">
                  <c:v>69.400002000000001</c:v>
                </c:pt>
                <c:pt idx="397">
                  <c:v>69.599997999999999</c:v>
                </c:pt>
                <c:pt idx="398">
                  <c:v>69.800003000000004</c:v>
                </c:pt>
                <c:pt idx="399">
                  <c:v>70</c:v>
                </c:pt>
                <c:pt idx="400">
                  <c:v>70.200005000000004</c:v>
                </c:pt>
                <c:pt idx="401">
                  <c:v>70.400002000000001</c:v>
                </c:pt>
                <c:pt idx="402">
                  <c:v>70.599997999999999</c:v>
                </c:pt>
                <c:pt idx="403">
                  <c:v>70.800003000000004</c:v>
                </c:pt>
                <c:pt idx="404">
                  <c:v>71</c:v>
                </c:pt>
                <c:pt idx="405">
                  <c:v>71.200005000000004</c:v>
                </c:pt>
                <c:pt idx="406">
                  <c:v>71.400002000000001</c:v>
                </c:pt>
                <c:pt idx="407">
                  <c:v>71.599997999999999</c:v>
                </c:pt>
                <c:pt idx="408">
                  <c:v>71.800003000000004</c:v>
                </c:pt>
                <c:pt idx="409">
                  <c:v>72</c:v>
                </c:pt>
                <c:pt idx="410">
                  <c:v>72.200005000000004</c:v>
                </c:pt>
                <c:pt idx="411">
                  <c:v>72.400002000000001</c:v>
                </c:pt>
                <c:pt idx="412">
                  <c:v>72.599997999999999</c:v>
                </c:pt>
                <c:pt idx="413">
                  <c:v>72.800003000000004</c:v>
                </c:pt>
                <c:pt idx="414">
                  <c:v>73</c:v>
                </c:pt>
                <c:pt idx="415">
                  <c:v>73.200005000000004</c:v>
                </c:pt>
                <c:pt idx="416">
                  <c:v>73.400002000000001</c:v>
                </c:pt>
                <c:pt idx="417">
                  <c:v>73.599997999999999</c:v>
                </c:pt>
                <c:pt idx="418">
                  <c:v>73.800003000000004</c:v>
                </c:pt>
                <c:pt idx="419">
                  <c:v>74</c:v>
                </c:pt>
                <c:pt idx="420">
                  <c:v>74.200005000000004</c:v>
                </c:pt>
                <c:pt idx="421">
                  <c:v>74.400002000000001</c:v>
                </c:pt>
                <c:pt idx="422">
                  <c:v>74.599997999999999</c:v>
                </c:pt>
                <c:pt idx="423">
                  <c:v>74.800003000000004</c:v>
                </c:pt>
                <c:pt idx="424">
                  <c:v>75</c:v>
                </c:pt>
                <c:pt idx="425">
                  <c:v>75.200005000000004</c:v>
                </c:pt>
                <c:pt idx="426">
                  <c:v>75.400002000000001</c:v>
                </c:pt>
                <c:pt idx="427">
                  <c:v>75.599997999999999</c:v>
                </c:pt>
                <c:pt idx="428">
                  <c:v>75.800003000000004</c:v>
                </c:pt>
                <c:pt idx="429">
                  <c:v>76</c:v>
                </c:pt>
                <c:pt idx="430">
                  <c:v>76.200005000000004</c:v>
                </c:pt>
                <c:pt idx="431">
                  <c:v>76.400002000000001</c:v>
                </c:pt>
                <c:pt idx="432">
                  <c:v>76.599997999999999</c:v>
                </c:pt>
                <c:pt idx="433">
                  <c:v>76.800003000000004</c:v>
                </c:pt>
                <c:pt idx="434">
                  <c:v>77</c:v>
                </c:pt>
                <c:pt idx="435">
                  <c:v>77.200005000000004</c:v>
                </c:pt>
                <c:pt idx="436">
                  <c:v>77.400002000000001</c:v>
                </c:pt>
                <c:pt idx="437">
                  <c:v>77.599997999999999</c:v>
                </c:pt>
                <c:pt idx="438">
                  <c:v>77.800003000000004</c:v>
                </c:pt>
                <c:pt idx="439">
                  <c:v>78</c:v>
                </c:pt>
                <c:pt idx="440">
                  <c:v>78.200005000000004</c:v>
                </c:pt>
                <c:pt idx="441">
                  <c:v>78.400002000000001</c:v>
                </c:pt>
                <c:pt idx="442">
                  <c:v>78.599997999999999</c:v>
                </c:pt>
                <c:pt idx="443">
                  <c:v>78.800003000000004</c:v>
                </c:pt>
                <c:pt idx="444">
                  <c:v>79</c:v>
                </c:pt>
                <c:pt idx="445">
                  <c:v>79.200005000000004</c:v>
                </c:pt>
                <c:pt idx="446">
                  <c:v>79.400002000000001</c:v>
                </c:pt>
                <c:pt idx="447">
                  <c:v>79.599997999999999</c:v>
                </c:pt>
                <c:pt idx="448">
                  <c:v>79.800003000000004</c:v>
                </c:pt>
                <c:pt idx="449">
                  <c:v>80</c:v>
                </c:pt>
                <c:pt idx="450">
                  <c:v>80.200005000000004</c:v>
                </c:pt>
                <c:pt idx="451">
                  <c:v>80.400002000000001</c:v>
                </c:pt>
                <c:pt idx="452">
                  <c:v>80.599997999999999</c:v>
                </c:pt>
                <c:pt idx="453">
                  <c:v>80.800003000000004</c:v>
                </c:pt>
                <c:pt idx="454">
                  <c:v>81</c:v>
                </c:pt>
                <c:pt idx="455">
                  <c:v>81.200005000000004</c:v>
                </c:pt>
                <c:pt idx="456">
                  <c:v>81.400002000000001</c:v>
                </c:pt>
                <c:pt idx="457">
                  <c:v>81.599997999999999</c:v>
                </c:pt>
                <c:pt idx="458">
                  <c:v>81.800003000000004</c:v>
                </c:pt>
                <c:pt idx="459">
                  <c:v>82</c:v>
                </c:pt>
                <c:pt idx="460">
                  <c:v>82.200005000000004</c:v>
                </c:pt>
                <c:pt idx="461">
                  <c:v>82.400002000000001</c:v>
                </c:pt>
                <c:pt idx="462">
                  <c:v>82.599997999999999</c:v>
                </c:pt>
                <c:pt idx="463">
                  <c:v>82.800003000000004</c:v>
                </c:pt>
                <c:pt idx="464">
                  <c:v>83.000007999999994</c:v>
                </c:pt>
                <c:pt idx="465">
                  <c:v>83.200005000000004</c:v>
                </c:pt>
                <c:pt idx="466">
                  <c:v>83.400002000000001</c:v>
                </c:pt>
                <c:pt idx="467">
                  <c:v>83.599997999999999</c:v>
                </c:pt>
                <c:pt idx="468">
                  <c:v>83.800003000000004</c:v>
                </c:pt>
                <c:pt idx="469">
                  <c:v>84</c:v>
                </c:pt>
                <c:pt idx="470">
                  <c:v>84.200005000000004</c:v>
                </c:pt>
                <c:pt idx="471">
                  <c:v>84.400002000000001</c:v>
                </c:pt>
                <c:pt idx="472">
                  <c:v>84.599997999999999</c:v>
                </c:pt>
                <c:pt idx="473">
                  <c:v>84.800003000000004</c:v>
                </c:pt>
                <c:pt idx="474">
                  <c:v>85</c:v>
                </c:pt>
                <c:pt idx="475">
                  <c:v>85.200005000000004</c:v>
                </c:pt>
                <c:pt idx="476">
                  <c:v>85.400002000000001</c:v>
                </c:pt>
                <c:pt idx="477">
                  <c:v>85.599997999999999</c:v>
                </c:pt>
                <c:pt idx="478">
                  <c:v>85.800003000000004</c:v>
                </c:pt>
                <c:pt idx="479">
                  <c:v>86</c:v>
                </c:pt>
                <c:pt idx="480">
                  <c:v>86.200005000000004</c:v>
                </c:pt>
                <c:pt idx="481">
                  <c:v>86.400002000000001</c:v>
                </c:pt>
                <c:pt idx="482">
                  <c:v>86.599997999999999</c:v>
                </c:pt>
                <c:pt idx="483">
                  <c:v>86.800003000000004</c:v>
                </c:pt>
                <c:pt idx="484">
                  <c:v>87</c:v>
                </c:pt>
                <c:pt idx="485">
                  <c:v>87.200005000000004</c:v>
                </c:pt>
                <c:pt idx="486">
                  <c:v>87.400002000000001</c:v>
                </c:pt>
                <c:pt idx="487">
                  <c:v>87.599997999999999</c:v>
                </c:pt>
                <c:pt idx="488">
                  <c:v>87.800003000000004</c:v>
                </c:pt>
                <c:pt idx="489">
                  <c:v>88</c:v>
                </c:pt>
                <c:pt idx="490">
                  <c:v>88.200005000000004</c:v>
                </c:pt>
                <c:pt idx="491">
                  <c:v>88.400002000000001</c:v>
                </c:pt>
                <c:pt idx="492">
                  <c:v>88.599997999999999</c:v>
                </c:pt>
                <c:pt idx="493">
                  <c:v>88.800003000000004</c:v>
                </c:pt>
                <c:pt idx="494">
                  <c:v>89</c:v>
                </c:pt>
                <c:pt idx="495">
                  <c:v>89.200005000000004</c:v>
                </c:pt>
                <c:pt idx="496">
                  <c:v>89.400002000000001</c:v>
                </c:pt>
                <c:pt idx="497">
                  <c:v>89.599997999999999</c:v>
                </c:pt>
                <c:pt idx="498">
                  <c:v>89.800003000000004</c:v>
                </c:pt>
                <c:pt idx="499">
                  <c:v>90</c:v>
                </c:pt>
                <c:pt idx="500">
                  <c:v>90.200005000000004</c:v>
                </c:pt>
                <c:pt idx="501">
                  <c:v>90.400002000000001</c:v>
                </c:pt>
                <c:pt idx="502">
                  <c:v>90.599997999999999</c:v>
                </c:pt>
                <c:pt idx="503">
                  <c:v>90.800003000000004</c:v>
                </c:pt>
                <c:pt idx="504">
                  <c:v>91</c:v>
                </c:pt>
                <c:pt idx="505">
                  <c:v>91.200005000000004</c:v>
                </c:pt>
                <c:pt idx="506">
                  <c:v>91.400002000000001</c:v>
                </c:pt>
                <c:pt idx="507">
                  <c:v>91.599997999999999</c:v>
                </c:pt>
                <c:pt idx="508">
                  <c:v>91.800003000000004</c:v>
                </c:pt>
                <c:pt idx="509">
                  <c:v>92</c:v>
                </c:pt>
                <c:pt idx="510">
                  <c:v>92.200005000000004</c:v>
                </c:pt>
                <c:pt idx="511">
                  <c:v>92.400002000000001</c:v>
                </c:pt>
                <c:pt idx="512">
                  <c:v>92.599997999999999</c:v>
                </c:pt>
                <c:pt idx="513">
                  <c:v>92.800003000000004</c:v>
                </c:pt>
                <c:pt idx="514">
                  <c:v>93</c:v>
                </c:pt>
                <c:pt idx="515">
                  <c:v>93.200005000000004</c:v>
                </c:pt>
                <c:pt idx="516">
                  <c:v>93.400002000000001</c:v>
                </c:pt>
                <c:pt idx="517">
                  <c:v>93.599997999999999</c:v>
                </c:pt>
                <c:pt idx="518">
                  <c:v>93.800003000000004</c:v>
                </c:pt>
                <c:pt idx="519">
                  <c:v>94</c:v>
                </c:pt>
                <c:pt idx="520">
                  <c:v>94.200005000000004</c:v>
                </c:pt>
                <c:pt idx="521">
                  <c:v>94.400002000000001</c:v>
                </c:pt>
                <c:pt idx="522">
                  <c:v>94.607665999999995</c:v>
                </c:pt>
                <c:pt idx="523">
                  <c:v>94.800003000000004</c:v>
                </c:pt>
                <c:pt idx="524">
                  <c:v>95</c:v>
                </c:pt>
                <c:pt idx="525">
                  <c:v>95.200005000000004</c:v>
                </c:pt>
                <c:pt idx="526">
                  <c:v>95.400002000000001</c:v>
                </c:pt>
                <c:pt idx="527">
                  <c:v>95.599997999999999</c:v>
                </c:pt>
                <c:pt idx="528">
                  <c:v>95.800003000000004</c:v>
                </c:pt>
                <c:pt idx="529">
                  <c:v>96</c:v>
                </c:pt>
                <c:pt idx="530">
                  <c:v>96.200005000000004</c:v>
                </c:pt>
                <c:pt idx="531">
                  <c:v>96.402343999999999</c:v>
                </c:pt>
                <c:pt idx="532">
                  <c:v>96.599997999999999</c:v>
                </c:pt>
                <c:pt idx="533">
                  <c:v>96.800003000000004</c:v>
                </c:pt>
                <c:pt idx="534">
                  <c:v>97</c:v>
                </c:pt>
                <c:pt idx="535">
                  <c:v>97.200005000000004</c:v>
                </c:pt>
                <c:pt idx="536">
                  <c:v>97.400002000000001</c:v>
                </c:pt>
                <c:pt idx="537">
                  <c:v>97.599997999999999</c:v>
                </c:pt>
                <c:pt idx="538">
                  <c:v>97.800003000000004</c:v>
                </c:pt>
                <c:pt idx="539">
                  <c:v>98</c:v>
                </c:pt>
                <c:pt idx="540">
                  <c:v>98.200005000000004</c:v>
                </c:pt>
                <c:pt idx="541">
                  <c:v>98.400002000000001</c:v>
                </c:pt>
                <c:pt idx="542">
                  <c:v>98.599997999999999</c:v>
                </c:pt>
                <c:pt idx="543">
                  <c:v>98.800003000000004</c:v>
                </c:pt>
                <c:pt idx="544">
                  <c:v>99</c:v>
                </c:pt>
                <c:pt idx="545">
                  <c:v>99.200005000000004</c:v>
                </c:pt>
                <c:pt idx="546">
                  <c:v>99.400002000000001</c:v>
                </c:pt>
                <c:pt idx="547">
                  <c:v>99.599997999999999</c:v>
                </c:pt>
                <c:pt idx="548">
                  <c:v>99.800003000000004</c:v>
                </c:pt>
                <c:pt idx="549">
                  <c:v>100</c:v>
                </c:pt>
                <c:pt idx="550">
                  <c:v>100.2</c:v>
                </c:pt>
                <c:pt idx="551">
                  <c:v>100.4</c:v>
                </c:pt>
                <c:pt idx="552">
                  <c:v>100.6</c:v>
                </c:pt>
                <c:pt idx="553">
                  <c:v>100.8</c:v>
                </c:pt>
                <c:pt idx="554">
                  <c:v>101</c:v>
                </c:pt>
                <c:pt idx="555">
                  <c:v>101.2</c:v>
                </c:pt>
                <c:pt idx="556">
                  <c:v>101.4</c:v>
                </c:pt>
                <c:pt idx="557">
                  <c:v>101.6</c:v>
                </c:pt>
                <c:pt idx="558">
                  <c:v>101.8</c:v>
                </c:pt>
                <c:pt idx="559">
                  <c:v>102</c:v>
                </c:pt>
                <c:pt idx="560">
                  <c:v>102.2</c:v>
                </c:pt>
                <c:pt idx="561">
                  <c:v>102.4</c:v>
                </c:pt>
                <c:pt idx="562">
                  <c:v>102.6</c:v>
                </c:pt>
                <c:pt idx="563">
                  <c:v>102.8</c:v>
                </c:pt>
                <c:pt idx="564">
                  <c:v>103</c:v>
                </c:pt>
                <c:pt idx="565">
                  <c:v>103.2</c:v>
                </c:pt>
                <c:pt idx="566">
                  <c:v>103.4</c:v>
                </c:pt>
                <c:pt idx="567">
                  <c:v>103.6</c:v>
                </c:pt>
                <c:pt idx="568">
                  <c:v>103.8</c:v>
                </c:pt>
                <c:pt idx="569">
                  <c:v>104</c:v>
                </c:pt>
                <c:pt idx="570">
                  <c:v>104.2</c:v>
                </c:pt>
                <c:pt idx="571">
                  <c:v>104.4</c:v>
                </c:pt>
                <c:pt idx="572">
                  <c:v>104.6</c:v>
                </c:pt>
                <c:pt idx="573">
                  <c:v>104.8</c:v>
                </c:pt>
                <c:pt idx="574">
                  <c:v>105</c:v>
                </c:pt>
                <c:pt idx="575">
                  <c:v>105.2</c:v>
                </c:pt>
                <c:pt idx="576">
                  <c:v>105.4</c:v>
                </c:pt>
                <c:pt idx="577">
                  <c:v>105.6</c:v>
                </c:pt>
                <c:pt idx="578">
                  <c:v>105.8</c:v>
                </c:pt>
                <c:pt idx="579">
                  <c:v>106</c:v>
                </c:pt>
                <c:pt idx="580">
                  <c:v>106.2</c:v>
                </c:pt>
                <c:pt idx="581">
                  <c:v>106.4</c:v>
                </c:pt>
                <c:pt idx="582">
                  <c:v>106.6</c:v>
                </c:pt>
                <c:pt idx="583">
                  <c:v>106.8</c:v>
                </c:pt>
                <c:pt idx="584">
                  <c:v>107</c:v>
                </c:pt>
                <c:pt idx="585">
                  <c:v>107.2</c:v>
                </c:pt>
                <c:pt idx="586">
                  <c:v>107.4</c:v>
                </c:pt>
                <c:pt idx="587">
                  <c:v>107.6</c:v>
                </c:pt>
                <c:pt idx="588">
                  <c:v>107.8</c:v>
                </c:pt>
                <c:pt idx="589">
                  <c:v>108</c:v>
                </c:pt>
                <c:pt idx="590">
                  <c:v>108.2</c:v>
                </c:pt>
                <c:pt idx="591">
                  <c:v>108.4</c:v>
                </c:pt>
                <c:pt idx="592">
                  <c:v>108.6</c:v>
                </c:pt>
                <c:pt idx="593">
                  <c:v>108.8</c:v>
                </c:pt>
                <c:pt idx="594">
                  <c:v>109</c:v>
                </c:pt>
                <c:pt idx="595">
                  <c:v>109.2</c:v>
                </c:pt>
                <c:pt idx="596">
                  <c:v>109.4</c:v>
                </c:pt>
                <c:pt idx="597">
                  <c:v>109.6</c:v>
                </c:pt>
                <c:pt idx="598">
                  <c:v>109.8</c:v>
                </c:pt>
                <c:pt idx="599">
                  <c:v>110</c:v>
                </c:pt>
                <c:pt idx="600">
                  <c:v>110.2</c:v>
                </c:pt>
                <c:pt idx="601">
                  <c:v>110.4</c:v>
                </c:pt>
                <c:pt idx="602">
                  <c:v>110.6</c:v>
                </c:pt>
                <c:pt idx="603">
                  <c:v>110.8</c:v>
                </c:pt>
                <c:pt idx="604">
                  <c:v>111</c:v>
                </c:pt>
                <c:pt idx="605">
                  <c:v>111.2</c:v>
                </c:pt>
                <c:pt idx="606">
                  <c:v>111.4</c:v>
                </c:pt>
                <c:pt idx="607">
                  <c:v>111.6</c:v>
                </c:pt>
                <c:pt idx="608">
                  <c:v>111.8</c:v>
                </c:pt>
                <c:pt idx="609">
                  <c:v>112</c:v>
                </c:pt>
                <c:pt idx="610">
                  <c:v>112.2</c:v>
                </c:pt>
                <c:pt idx="611">
                  <c:v>112.4</c:v>
                </c:pt>
                <c:pt idx="612">
                  <c:v>112.6</c:v>
                </c:pt>
                <c:pt idx="613">
                  <c:v>112.8</c:v>
                </c:pt>
                <c:pt idx="614">
                  <c:v>113</c:v>
                </c:pt>
                <c:pt idx="615">
                  <c:v>113.2</c:v>
                </c:pt>
                <c:pt idx="616">
                  <c:v>113.4</c:v>
                </c:pt>
                <c:pt idx="617">
                  <c:v>113.6</c:v>
                </c:pt>
                <c:pt idx="618">
                  <c:v>113.8</c:v>
                </c:pt>
                <c:pt idx="619">
                  <c:v>114</c:v>
                </c:pt>
                <c:pt idx="620">
                  <c:v>114.2</c:v>
                </c:pt>
                <c:pt idx="621">
                  <c:v>114.4</c:v>
                </c:pt>
                <c:pt idx="622">
                  <c:v>114.6</c:v>
                </c:pt>
                <c:pt idx="623">
                  <c:v>114.8</c:v>
                </c:pt>
                <c:pt idx="624">
                  <c:v>115</c:v>
                </c:pt>
                <c:pt idx="625">
                  <c:v>115.2</c:v>
                </c:pt>
                <c:pt idx="626">
                  <c:v>115.4</c:v>
                </c:pt>
                <c:pt idx="627">
                  <c:v>115.6</c:v>
                </c:pt>
                <c:pt idx="628">
                  <c:v>115.8</c:v>
                </c:pt>
                <c:pt idx="629">
                  <c:v>116</c:v>
                </c:pt>
                <c:pt idx="630">
                  <c:v>116.2</c:v>
                </c:pt>
                <c:pt idx="631">
                  <c:v>116.4</c:v>
                </c:pt>
                <c:pt idx="632">
                  <c:v>116.6</c:v>
                </c:pt>
                <c:pt idx="633">
                  <c:v>116.8</c:v>
                </c:pt>
                <c:pt idx="634">
                  <c:v>117</c:v>
                </c:pt>
                <c:pt idx="635">
                  <c:v>117.18803</c:v>
                </c:pt>
                <c:pt idx="636">
                  <c:v>117.4</c:v>
                </c:pt>
                <c:pt idx="637">
                  <c:v>117.6</c:v>
                </c:pt>
                <c:pt idx="638">
                  <c:v>117.8</c:v>
                </c:pt>
                <c:pt idx="639">
                  <c:v>118</c:v>
                </c:pt>
                <c:pt idx="640">
                  <c:v>118.2</c:v>
                </c:pt>
                <c:pt idx="641">
                  <c:v>118.4</c:v>
                </c:pt>
                <c:pt idx="642">
                  <c:v>118.6</c:v>
                </c:pt>
                <c:pt idx="643">
                  <c:v>118.8</c:v>
                </c:pt>
                <c:pt idx="644">
                  <c:v>119</c:v>
                </c:pt>
                <c:pt idx="645">
                  <c:v>119.2</c:v>
                </c:pt>
                <c:pt idx="646">
                  <c:v>119.4</c:v>
                </c:pt>
                <c:pt idx="647">
                  <c:v>119.6</c:v>
                </c:pt>
                <c:pt idx="648">
                  <c:v>119.8</c:v>
                </c:pt>
                <c:pt idx="649">
                  <c:v>120</c:v>
                </c:pt>
                <c:pt idx="650">
                  <c:v>120.2</c:v>
                </c:pt>
                <c:pt idx="651">
                  <c:v>120.4</c:v>
                </c:pt>
                <c:pt idx="652">
                  <c:v>120.6</c:v>
                </c:pt>
                <c:pt idx="653">
                  <c:v>120.8</c:v>
                </c:pt>
                <c:pt idx="654">
                  <c:v>121</c:v>
                </c:pt>
                <c:pt idx="655">
                  <c:v>121.2</c:v>
                </c:pt>
                <c:pt idx="656">
                  <c:v>121.4</c:v>
                </c:pt>
                <c:pt idx="657">
                  <c:v>121.6</c:v>
                </c:pt>
                <c:pt idx="658">
                  <c:v>121.8</c:v>
                </c:pt>
                <c:pt idx="659">
                  <c:v>122</c:v>
                </c:pt>
                <c:pt idx="660">
                  <c:v>122.2</c:v>
                </c:pt>
                <c:pt idx="661">
                  <c:v>122.4</c:v>
                </c:pt>
                <c:pt idx="662">
                  <c:v>122.6</c:v>
                </c:pt>
                <c:pt idx="663">
                  <c:v>122.8</c:v>
                </c:pt>
                <c:pt idx="664">
                  <c:v>123</c:v>
                </c:pt>
                <c:pt idx="665">
                  <c:v>123.2</c:v>
                </c:pt>
                <c:pt idx="666">
                  <c:v>123.4</c:v>
                </c:pt>
                <c:pt idx="667">
                  <c:v>123.6</c:v>
                </c:pt>
                <c:pt idx="668">
                  <c:v>123.8</c:v>
                </c:pt>
                <c:pt idx="669">
                  <c:v>124</c:v>
                </c:pt>
                <c:pt idx="670">
                  <c:v>124.18756</c:v>
                </c:pt>
                <c:pt idx="671">
                  <c:v>124.4</c:v>
                </c:pt>
                <c:pt idx="672">
                  <c:v>124.6</c:v>
                </c:pt>
                <c:pt idx="673">
                  <c:v>124.8</c:v>
                </c:pt>
                <c:pt idx="674">
                  <c:v>125</c:v>
                </c:pt>
                <c:pt idx="675">
                  <c:v>125.2</c:v>
                </c:pt>
                <c:pt idx="676">
                  <c:v>125.4</c:v>
                </c:pt>
                <c:pt idx="677">
                  <c:v>125.6</c:v>
                </c:pt>
                <c:pt idx="678">
                  <c:v>125.8</c:v>
                </c:pt>
                <c:pt idx="679">
                  <c:v>126</c:v>
                </c:pt>
                <c:pt idx="680">
                  <c:v>126.2</c:v>
                </c:pt>
                <c:pt idx="681">
                  <c:v>126.4</c:v>
                </c:pt>
                <c:pt idx="682">
                  <c:v>126.6</c:v>
                </c:pt>
                <c:pt idx="683">
                  <c:v>126.8</c:v>
                </c:pt>
                <c:pt idx="684">
                  <c:v>127</c:v>
                </c:pt>
                <c:pt idx="685">
                  <c:v>127.2</c:v>
                </c:pt>
                <c:pt idx="686">
                  <c:v>127.4</c:v>
                </c:pt>
                <c:pt idx="687">
                  <c:v>127.6</c:v>
                </c:pt>
                <c:pt idx="688">
                  <c:v>127.8</c:v>
                </c:pt>
                <c:pt idx="689">
                  <c:v>128</c:v>
                </c:pt>
                <c:pt idx="690">
                  <c:v>128.19999999999999</c:v>
                </c:pt>
                <c:pt idx="691">
                  <c:v>128.40001000000001</c:v>
                </c:pt>
                <c:pt idx="692">
                  <c:v>128.60001</c:v>
                </c:pt>
                <c:pt idx="693">
                  <c:v>128.80000000000001</c:v>
                </c:pt>
                <c:pt idx="694">
                  <c:v>129</c:v>
                </c:pt>
                <c:pt idx="695">
                  <c:v>129.19999999999999</c:v>
                </c:pt>
                <c:pt idx="696">
                  <c:v>129.40001000000001</c:v>
                </c:pt>
                <c:pt idx="697">
                  <c:v>129.60001</c:v>
                </c:pt>
                <c:pt idx="698">
                  <c:v>129.80000000000001</c:v>
                </c:pt>
                <c:pt idx="699">
                  <c:v>130</c:v>
                </c:pt>
                <c:pt idx="700">
                  <c:v>130.19999999999999</c:v>
                </c:pt>
                <c:pt idx="701">
                  <c:v>130.40001000000001</c:v>
                </c:pt>
                <c:pt idx="702">
                  <c:v>130.60001</c:v>
                </c:pt>
                <c:pt idx="703">
                  <c:v>130.80000000000001</c:v>
                </c:pt>
                <c:pt idx="704">
                  <c:v>131</c:v>
                </c:pt>
                <c:pt idx="705">
                  <c:v>131.19999999999999</c:v>
                </c:pt>
                <c:pt idx="706">
                  <c:v>131.40001000000001</c:v>
                </c:pt>
                <c:pt idx="707">
                  <c:v>131.60001</c:v>
                </c:pt>
                <c:pt idx="708">
                  <c:v>131.80000000000001</c:v>
                </c:pt>
                <c:pt idx="709">
                  <c:v>132</c:v>
                </c:pt>
                <c:pt idx="710">
                  <c:v>132.19999999999999</c:v>
                </c:pt>
                <c:pt idx="711">
                  <c:v>132.40001000000001</c:v>
                </c:pt>
                <c:pt idx="712">
                  <c:v>132.60001</c:v>
                </c:pt>
                <c:pt idx="713">
                  <c:v>132.80000000000001</c:v>
                </c:pt>
                <c:pt idx="714">
                  <c:v>133</c:v>
                </c:pt>
                <c:pt idx="715">
                  <c:v>133.19999999999999</c:v>
                </c:pt>
                <c:pt idx="716">
                  <c:v>133.40001000000001</c:v>
                </c:pt>
                <c:pt idx="717">
                  <c:v>133.60001</c:v>
                </c:pt>
                <c:pt idx="718">
                  <c:v>133.80000000000001</c:v>
                </c:pt>
                <c:pt idx="719">
                  <c:v>134.00986</c:v>
                </c:pt>
                <c:pt idx="720">
                  <c:v>134.19999999999999</c:v>
                </c:pt>
                <c:pt idx="721">
                  <c:v>134.40001000000001</c:v>
                </c:pt>
                <c:pt idx="722">
                  <c:v>134.60001</c:v>
                </c:pt>
                <c:pt idx="723">
                  <c:v>134.80000000000001</c:v>
                </c:pt>
                <c:pt idx="724">
                  <c:v>135</c:v>
                </c:pt>
                <c:pt idx="725">
                  <c:v>135.19999999999999</c:v>
                </c:pt>
                <c:pt idx="726">
                  <c:v>135.40001000000001</c:v>
                </c:pt>
                <c:pt idx="727">
                  <c:v>135.60001</c:v>
                </c:pt>
                <c:pt idx="728">
                  <c:v>135.81577999999999</c:v>
                </c:pt>
                <c:pt idx="729">
                  <c:v>136</c:v>
                </c:pt>
                <c:pt idx="730">
                  <c:v>136.19999999999999</c:v>
                </c:pt>
                <c:pt idx="731">
                  <c:v>136.40001000000001</c:v>
                </c:pt>
                <c:pt idx="732">
                  <c:v>136.60001</c:v>
                </c:pt>
                <c:pt idx="733">
                  <c:v>136.80000000000001</c:v>
                </c:pt>
                <c:pt idx="734">
                  <c:v>137</c:v>
                </c:pt>
                <c:pt idx="735">
                  <c:v>137.19999999999999</c:v>
                </c:pt>
                <c:pt idx="736">
                  <c:v>137.40001000000001</c:v>
                </c:pt>
                <c:pt idx="737">
                  <c:v>137.60001</c:v>
                </c:pt>
                <c:pt idx="738">
                  <c:v>137.80000000000001</c:v>
                </c:pt>
                <c:pt idx="739">
                  <c:v>138</c:v>
                </c:pt>
                <c:pt idx="740">
                  <c:v>138.19999999999999</c:v>
                </c:pt>
                <c:pt idx="741">
                  <c:v>138.40001000000001</c:v>
                </c:pt>
                <c:pt idx="742">
                  <c:v>138.60001</c:v>
                </c:pt>
                <c:pt idx="743">
                  <c:v>138.80000000000001</c:v>
                </c:pt>
                <c:pt idx="744">
                  <c:v>139</c:v>
                </c:pt>
                <c:pt idx="745">
                  <c:v>139.19999999999999</c:v>
                </c:pt>
                <c:pt idx="746">
                  <c:v>139.40001000000001</c:v>
                </c:pt>
                <c:pt idx="747">
                  <c:v>139.58508</c:v>
                </c:pt>
                <c:pt idx="748">
                  <c:v>139.80000000000001</c:v>
                </c:pt>
                <c:pt idx="749">
                  <c:v>140</c:v>
                </c:pt>
                <c:pt idx="750">
                  <c:v>140.19999999999999</c:v>
                </c:pt>
                <c:pt idx="751">
                  <c:v>140.40001000000001</c:v>
                </c:pt>
                <c:pt idx="752">
                  <c:v>140.60001</c:v>
                </c:pt>
                <c:pt idx="753">
                  <c:v>140.80000000000001</c:v>
                </c:pt>
                <c:pt idx="754">
                  <c:v>141</c:v>
                </c:pt>
                <c:pt idx="755">
                  <c:v>141.19999999999999</c:v>
                </c:pt>
                <c:pt idx="756">
                  <c:v>141.40001000000001</c:v>
                </c:pt>
                <c:pt idx="757">
                  <c:v>141.60001</c:v>
                </c:pt>
                <c:pt idx="758">
                  <c:v>141.80000000000001</c:v>
                </c:pt>
                <c:pt idx="759">
                  <c:v>142</c:v>
                </c:pt>
                <c:pt idx="760">
                  <c:v>142.19999999999999</c:v>
                </c:pt>
                <c:pt idx="761">
                  <c:v>142.40001000000001</c:v>
                </c:pt>
                <c:pt idx="762">
                  <c:v>142.60001</c:v>
                </c:pt>
                <c:pt idx="763">
                  <c:v>142.80000000000001</c:v>
                </c:pt>
                <c:pt idx="764">
                  <c:v>143</c:v>
                </c:pt>
                <c:pt idx="765">
                  <c:v>143.19999999999999</c:v>
                </c:pt>
                <c:pt idx="766">
                  <c:v>143.40001000000001</c:v>
                </c:pt>
                <c:pt idx="767">
                  <c:v>143.60001</c:v>
                </c:pt>
                <c:pt idx="768">
                  <c:v>143.80000000000001</c:v>
                </c:pt>
                <c:pt idx="769">
                  <c:v>144</c:v>
                </c:pt>
                <c:pt idx="770">
                  <c:v>144.19999999999999</c:v>
                </c:pt>
                <c:pt idx="771">
                  <c:v>144.40001000000001</c:v>
                </c:pt>
                <c:pt idx="772">
                  <c:v>144.60001</c:v>
                </c:pt>
                <c:pt idx="773">
                  <c:v>144.80000000000001</c:v>
                </c:pt>
                <c:pt idx="774">
                  <c:v>145</c:v>
                </c:pt>
                <c:pt idx="775">
                  <c:v>145.19999999999999</c:v>
                </c:pt>
                <c:pt idx="776">
                  <c:v>145.40001000000001</c:v>
                </c:pt>
                <c:pt idx="777">
                  <c:v>145.60001</c:v>
                </c:pt>
                <c:pt idx="778">
                  <c:v>145.80000000000001</c:v>
                </c:pt>
                <c:pt idx="779">
                  <c:v>146</c:v>
                </c:pt>
                <c:pt idx="780">
                  <c:v>146.19999999999999</c:v>
                </c:pt>
                <c:pt idx="781">
                  <c:v>146.40001000000001</c:v>
                </c:pt>
                <c:pt idx="782">
                  <c:v>146.60001</c:v>
                </c:pt>
                <c:pt idx="783">
                  <c:v>146.80000000000001</c:v>
                </c:pt>
                <c:pt idx="784">
                  <c:v>147</c:v>
                </c:pt>
                <c:pt idx="785">
                  <c:v>147.19999999999999</c:v>
                </c:pt>
                <c:pt idx="786">
                  <c:v>147.40001000000001</c:v>
                </c:pt>
                <c:pt idx="787">
                  <c:v>147.60001</c:v>
                </c:pt>
                <c:pt idx="788">
                  <c:v>147.79712000000001</c:v>
                </c:pt>
                <c:pt idx="789">
                  <c:v>148</c:v>
                </c:pt>
                <c:pt idx="790">
                  <c:v>148.19999999999999</c:v>
                </c:pt>
                <c:pt idx="791">
                  <c:v>148.40001000000001</c:v>
                </c:pt>
                <c:pt idx="792">
                  <c:v>148.60001</c:v>
                </c:pt>
                <c:pt idx="793">
                  <c:v>148.80000000000001</c:v>
                </c:pt>
                <c:pt idx="794">
                  <c:v>149</c:v>
                </c:pt>
                <c:pt idx="795">
                  <c:v>149.19999999999999</c:v>
                </c:pt>
                <c:pt idx="796">
                  <c:v>149.40001000000001</c:v>
                </c:pt>
                <c:pt idx="797">
                  <c:v>149.60001</c:v>
                </c:pt>
                <c:pt idx="798">
                  <c:v>149.80000000000001</c:v>
                </c:pt>
                <c:pt idx="799">
                  <c:v>150</c:v>
                </c:pt>
              </c:numCache>
            </c:numRef>
          </c:xVal>
          <c:yVal>
            <c:numRef>
              <c:f>Sheet1!$C$5:$C$1204</c:f>
              <c:numCache>
                <c:formatCode>General</c:formatCode>
                <c:ptCount val="1200"/>
                <c:pt idx="0">
                  <c:v>0.94181094181092684</c:v>
                </c:pt>
                <c:pt idx="1">
                  <c:v>0.94274094274094611</c:v>
                </c:pt>
                <c:pt idx="2">
                  <c:v>0.94969120123518813</c:v>
                </c:pt>
                <c:pt idx="3">
                  <c:v>0.9581009581009815</c:v>
                </c:pt>
                <c:pt idx="4">
                  <c:v>0.97808097808096783</c:v>
                </c:pt>
                <c:pt idx="5">
                  <c:v>0.9310109310109107</c:v>
                </c:pt>
                <c:pt idx="6">
                  <c:v>0.88998588998590533</c:v>
                </c:pt>
                <c:pt idx="7">
                  <c:v>0.94988620045519967</c:v>
                </c:pt>
                <c:pt idx="8">
                  <c:v>0.96078596078595868</c:v>
                </c:pt>
                <c:pt idx="9">
                  <c:v>0.95468595468596296</c:v>
                </c:pt>
                <c:pt idx="10">
                  <c:v>0.95452595452594025</c:v>
                </c:pt>
                <c:pt idx="11">
                  <c:v>0.95589356615966226</c:v>
                </c:pt>
                <c:pt idx="12">
                  <c:v>0.98778598778597637</c:v>
                </c:pt>
                <c:pt idx="13">
                  <c:v>1.0145734781397997</c:v>
                </c:pt>
                <c:pt idx="14">
                  <c:v>1.0240060240060205</c:v>
                </c:pt>
                <c:pt idx="15">
                  <c:v>0.92532092532090671</c:v>
                </c:pt>
                <c:pt idx="16">
                  <c:v>0.98062852905721576</c:v>
                </c:pt>
                <c:pt idx="17">
                  <c:v>1.0415460415460438</c:v>
                </c:pt>
                <c:pt idx="18">
                  <c:v>1.0952633571049757</c:v>
                </c:pt>
                <c:pt idx="19">
                  <c:v>0.865980865980856</c:v>
                </c:pt>
                <c:pt idx="20">
                  <c:v>0.99621850567223302</c:v>
                </c:pt>
                <c:pt idx="21">
                  <c:v>1.0105060105060073</c:v>
                </c:pt>
                <c:pt idx="22">
                  <c:v>1.0174660174660379</c:v>
                </c:pt>
                <c:pt idx="23">
                  <c:v>1.0647484028773704</c:v>
                </c:pt>
                <c:pt idx="24">
                  <c:v>1.0900810900811133</c:v>
                </c:pt>
                <c:pt idx="25">
                  <c:v>0.99254851117721343</c:v>
                </c:pt>
                <c:pt idx="26">
                  <c:v>1.0484460484460594</c:v>
                </c:pt>
                <c:pt idx="27">
                  <c:v>1.0087660087660009</c:v>
                </c:pt>
                <c:pt idx="28">
                  <c:v>1.0584134123798878</c:v>
                </c:pt>
                <c:pt idx="29">
                  <c:v>1.1355011355011493</c:v>
                </c:pt>
                <c:pt idx="30">
                  <c:v>1.0285199999999763</c:v>
                </c:pt>
                <c:pt idx="31">
                  <c:v>1.0642544678727801</c:v>
                </c:pt>
                <c:pt idx="32">
                  <c:v>1.0888450000000063</c:v>
                </c:pt>
                <c:pt idx="33">
                  <c:v>1.0482944758527668</c:v>
                </c:pt>
                <c:pt idx="34">
                  <c:v>1.0823610823610588</c:v>
                </c:pt>
                <c:pt idx="35">
                  <c:v>1.0986500000000055</c:v>
                </c:pt>
                <c:pt idx="36">
                  <c:v>1.0798144600927815</c:v>
                </c:pt>
                <c:pt idx="37">
                  <c:v>1.1179699999999975</c:v>
                </c:pt>
                <c:pt idx="38">
                  <c:v>1.1164394417802754</c:v>
                </c:pt>
                <c:pt idx="39">
                  <c:v>1.1158605579302747</c:v>
                </c:pt>
                <c:pt idx="40">
                  <c:v>1.0976044511977758</c:v>
                </c:pt>
                <c:pt idx="41">
                  <c:v>1.122085561042776</c:v>
                </c:pt>
                <c:pt idx="42">
                  <c:v>1.1019899999999974</c:v>
                </c:pt>
                <c:pt idx="43">
                  <c:v>1.1485644257178051</c:v>
                </c:pt>
                <c:pt idx="44">
                  <c:v>1.1076054430421602</c:v>
                </c:pt>
                <c:pt idx="45">
                  <c:v>1.1721847069538434</c:v>
                </c:pt>
                <c:pt idx="46">
                  <c:v>1.1421551142154898</c:v>
                </c:pt>
                <c:pt idx="47">
                  <c:v>1.1446650572332695</c:v>
                </c:pt>
                <c:pt idx="48">
                  <c:v>1.1650449417477564</c:v>
                </c:pt>
                <c:pt idx="49">
                  <c:v>1.1298808474106354</c:v>
                </c:pt>
                <c:pt idx="50">
                  <c:v>1.1874441094168995</c:v>
                </c:pt>
                <c:pt idx="51">
                  <c:v>1.1954900000000213</c:v>
                </c:pt>
                <c:pt idx="52">
                  <c:v>1.1331750566587391</c:v>
                </c:pt>
                <c:pt idx="53">
                  <c:v>1.2190646952338176</c:v>
                </c:pt>
                <c:pt idx="54">
                  <c:v>1.1674905253707573</c:v>
                </c:pt>
                <c:pt idx="55">
                  <c:v>1.1872644063677895</c:v>
                </c:pt>
                <c:pt idx="56">
                  <c:v>1.1916599999999837</c:v>
                </c:pt>
                <c:pt idx="57">
                  <c:v>1.213120606560316</c:v>
                </c:pt>
                <c:pt idx="58">
                  <c:v>1.21217939391031</c:v>
                </c:pt>
                <c:pt idx="59">
                  <c:v>1.1753149999999812</c:v>
                </c:pt>
                <c:pt idx="60">
                  <c:v>1.2565993717003385</c:v>
                </c:pt>
                <c:pt idx="61">
                  <c:v>1.2189862189861966</c:v>
                </c:pt>
                <c:pt idx="62">
                  <c:v>1.2514000000000154</c:v>
                </c:pt>
                <c:pt idx="63">
                  <c:v>1.2025543987227947</c:v>
                </c:pt>
                <c:pt idx="64">
                  <c:v>1.2339441646775398</c:v>
                </c:pt>
                <c:pt idx="65">
                  <c:v>1.2742688522749808</c:v>
                </c:pt>
                <c:pt idx="66">
                  <c:v>1.2412362412362481</c:v>
                </c:pt>
                <c:pt idx="67">
                  <c:v>1.231805000000004</c:v>
                </c:pt>
                <c:pt idx="68">
                  <c:v>1.2248743875628203</c:v>
                </c:pt>
                <c:pt idx="69">
                  <c:v>1.2349212349212073</c:v>
                </c:pt>
                <c:pt idx="70">
                  <c:v>1.2719930920103868</c:v>
                </c:pt>
                <c:pt idx="71">
                  <c:v>1.3082013082012922</c:v>
                </c:pt>
                <c:pt idx="72">
                  <c:v>1.2716330925503534</c:v>
                </c:pt>
                <c:pt idx="73">
                  <c:v>1.2761962761962529</c:v>
                </c:pt>
                <c:pt idx="74">
                  <c:v>1.2690762690762798</c:v>
                </c:pt>
                <c:pt idx="75">
                  <c:v>1.2499331251003469</c:v>
                </c:pt>
                <c:pt idx="76">
                  <c:v>1.3010263010262593</c:v>
                </c:pt>
                <c:pt idx="77">
                  <c:v>1.3627379558930941</c:v>
                </c:pt>
                <c:pt idx="78">
                  <c:v>1.3055813055812751</c:v>
                </c:pt>
                <c:pt idx="79">
                  <c:v>1.2780412780413162</c:v>
                </c:pt>
                <c:pt idx="80">
                  <c:v>1.3048630427054235</c:v>
                </c:pt>
                <c:pt idx="81">
                  <c:v>1.3572313572313468</c:v>
                </c:pt>
                <c:pt idx="82">
                  <c:v>1.3155630266554776</c:v>
                </c:pt>
                <c:pt idx="83">
                  <c:v>1.3341913341913436</c:v>
                </c:pt>
                <c:pt idx="84">
                  <c:v>1.2775030837453358</c:v>
                </c:pt>
                <c:pt idx="85">
                  <c:v>1.3270663270663399</c:v>
                </c:pt>
                <c:pt idx="86">
                  <c:v>1.3975813975814095</c:v>
                </c:pt>
                <c:pt idx="87">
                  <c:v>1.3273080090379561</c:v>
                </c:pt>
                <c:pt idx="88">
                  <c:v>1.2274062274062389</c:v>
                </c:pt>
                <c:pt idx="89">
                  <c:v>1.3986563986564278</c:v>
                </c:pt>
                <c:pt idx="90">
                  <c:v>1.5074915074915038</c:v>
                </c:pt>
                <c:pt idx="91">
                  <c:v>1.2657299370802433</c:v>
                </c:pt>
                <c:pt idx="92">
                  <c:v>1.2646612646612345</c:v>
                </c:pt>
                <c:pt idx="93">
                  <c:v>1.3068063068063371</c:v>
                </c:pt>
                <c:pt idx="94">
                  <c:v>1.4174864174864099</c:v>
                </c:pt>
                <c:pt idx="95">
                  <c:v>1.3658945364218313</c:v>
                </c:pt>
                <c:pt idx="96">
                  <c:v>1.3654863654863616</c:v>
                </c:pt>
                <c:pt idx="97">
                  <c:v>1.4152514152514462</c:v>
                </c:pt>
                <c:pt idx="98">
                  <c:v>1.4583514583514647</c:v>
                </c:pt>
                <c:pt idx="99">
                  <c:v>1.4829364829364977</c:v>
                </c:pt>
                <c:pt idx="100">
                  <c:v>1.2230788846055323</c:v>
                </c:pt>
                <c:pt idx="101">
                  <c:v>1.3059950000000089</c:v>
                </c:pt>
                <c:pt idx="102">
                  <c:v>1.4651823259116701</c:v>
                </c:pt>
                <c:pt idx="103">
                  <c:v>1.4005899999999718</c:v>
                </c:pt>
                <c:pt idx="104">
                  <c:v>1.3690557485426884</c:v>
                </c:pt>
                <c:pt idx="105">
                  <c:v>1.3952858550387701</c:v>
                </c:pt>
                <c:pt idx="106">
                  <c:v>1.4246700000000219</c:v>
                </c:pt>
                <c:pt idx="107">
                  <c:v>1.4951024755123792</c:v>
                </c:pt>
                <c:pt idx="108">
                  <c:v>1.4328049999999739</c:v>
                </c:pt>
                <c:pt idx="109">
                  <c:v>1.3887300000000096</c:v>
                </c:pt>
                <c:pt idx="110">
                  <c:v>1.3144834275828614</c:v>
                </c:pt>
                <c:pt idx="111">
                  <c:v>1.331895000000032</c:v>
                </c:pt>
                <c:pt idx="112">
                  <c:v>1.5263326316631531</c:v>
                </c:pt>
                <c:pt idx="113">
                  <c:v>1.4981649999999878</c:v>
                </c:pt>
                <c:pt idx="114">
                  <c:v>1.4526249999999903</c:v>
                </c:pt>
                <c:pt idx="115">
                  <c:v>1.4475777621112162</c:v>
                </c:pt>
                <c:pt idx="116">
                  <c:v>1.4444899999999701</c:v>
                </c:pt>
                <c:pt idx="117">
                  <c:v>1.46231731158658</c:v>
                </c:pt>
                <c:pt idx="118">
                  <c:v>1.4540550000000019</c:v>
                </c:pt>
                <c:pt idx="119">
                  <c:v>1.2734549999999834</c:v>
                </c:pt>
                <c:pt idx="120">
                  <c:v>1.3100134499327711</c:v>
                </c:pt>
                <c:pt idx="121">
                  <c:v>1.415014999999969</c:v>
                </c:pt>
                <c:pt idx="122">
                  <c:v>1.4768023840119504</c:v>
                </c:pt>
                <c:pt idx="123">
                  <c:v>1.554279999999955</c:v>
                </c:pt>
                <c:pt idx="124">
                  <c:v>1.4602250000000423</c:v>
                </c:pt>
                <c:pt idx="125">
                  <c:v>1.4013579932100195</c:v>
                </c:pt>
                <c:pt idx="126">
                  <c:v>1.3951649999999811</c:v>
                </c:pt>
                <c:pt idx="127">
                  <c:v>1.3933219666098389</c:v>
                </c:pt>
                <c:pt idx="128">
                  <c:v>1.5165249999999826</c:v>
                </c:pt>
                <c:pt idx="129">
                  <c:v>1.5212600000000296</c:v>
                </c:pt>
                <c:pt idx="130">
                  <c:v>1.3838030809845783</c:v>
                </c:pt>
                <c:pt idx="131">
                  <c:v>1.3883469417347643</c:v>
                </c:pt>
                <c:pt idx="132">
                  <c:v>1.4120949999999264</c:v>
                </c:pt>
                <c:pt idx="133">
                  <c:v>1.4190279048604864</c:v>
                </c:pt>
                <c:pt idx="134">
                  <c:v>1.4385971929859949</c:v>
                </c:pt>
                <c:pt idx="135">
                  <c:v>1.4575627121864558</c:v>
                </c:pt>
                <c:pt idx="136">
                  <c:v>1.4930774653873251</c:v>
                </c:pt>
                <c:pt idx="137">
                  <c:v>1.5068349999999628</c:v>
                </c:pt>
                <c:pt idx="138">
                  <c:v>1.5258973705131391</c:v>
                </c:pt>
                <c:pt idx="139">
                  <c:v>1.4755223776119393</c:v>
                </c:pt>
                <c:pt idx="140">
                  <c:v>1.4205478972605015</c:v>
                </c:pt>
                <c:pt idx="141">
                  <c:v>1.4732273661368409</c:v>
                </c:pt>
                <c:pt idx="142">
                  <c:v>1.5216749999999784</c:v>
                </c:pt>
                <c:pt idx="143">
                  <c:v>1.4817375913120199</c:v>
                </c:pt>
                <c:pt idx="144">
                  <c:v>1.4489072445362661</c:v>
                </c:pt>
                <c:pt idx="145">
                  <c:v>1.4198329008354991</c:v>
                </c:pt>
                <c:pt idx="146">
                  <c:v>1.3971719858599194</c:v>
                </c:pt>
                <c:pt idx="147">
                  <c:v>1.4950299999999872</c:v>
                </c:pt>
                <c:pt idx="148">
                  <c:v>1.5721571392142604</c:v>
                </c:pt>
                <c:pt idx="149">
                  <c:v>1.4693523467617573</c:v>
                </c:pt>
                <c:pt idx="150">
                  <c:v>1.3824630876845838</c:v>
                </c:pt>
                <c:pt idx="151">
                  <c:v>1.4274171370857156</c:v>
                </c:pt>
                <c:pt idx="152">
                  <c:v>1.4706549999999665</c:v>
                </c:pt>
                <c:pt idx="153">
                  <c:v>1.4473427632861953</c:v>
                </c:pt>
                <c:pt idx="154">
                  <c:v>1.4200571002854643</c:v>
                </c:pt>
                <c:pt idx="155">
                  <c:v>1.4207278963605221</c:v>
                </c:pt>
                <c:pt idx="156">
                  <c:v>1.4217871089355962</c:v>
                </c:pt>
                <c:pt idx="157">
                  <c:v>1.4227049999999484</c:v>
                </c:pt>
                <c:pt idx="158">
                  <c:v>1.4246928765356162</c:v>
                </c:pt>
                <c:pt idx="159">
                  <c:v>1.4288471442357205</c:v>
                </c:pt>
                <c:pt idx="160">
                  <c:v>1.4431727841361208</c:v>
                </c:pt>
                <c:pt idx="161">
                  <c:v>1.4380571902859325</c:v>
                </c:pt>
                <c:pt idx="162">
                  <c:v>1.3973149999999903</c:v>
                </c:pt>
                <c:pt idx="163">
                  <c:v>1.3973370535053942</c:v>
                </c:pt>
                <c:pt idx="164">
                  <c:v>1.4007923222854637</c:v>
                </c:pt>
                <c:pt idx="165">
                  <c:v>1.4007579962100427</c:v>
                </c:pt>
                <c:pt idx="166">
                  <c:v>1.3843869219346401</c:v>
                </c:pt>
                <c:pt idx="167">
                  <c:v>1.3813099999999494</c:v>
                </c:pt>
                <c:pt idx="168">
                  <c:v>1.443852780736113</c:v>
                </c:pt>
                <c:pt idx="169">
                  <c:v>1.4728373641868142</c:v>
                </c:pt>
                <c:pt idx="170">
                  <c:v>1.4261528692356613</c:v>
                </c:pt>
                <c:pt idx="171">
                  <c:v>1.3808669043345174</c:v>
                </c:pt>
                <c:pt idx="172">
                  <c:v>1.3870000000000073</c:v>
                </c:pt>
                <c:pt idx="173">
                  <c:v>1.4002279988599753</c:v>
                </c:pt>
                <c:pt idx="174">
                  <c:v>1.4000020000099995</c:v>
                </c:pt>
                <c:pt idx="175">
                  <c:v>1.3978080109599675</c:v>
                </c:pt>
                <c:pt idx="176">
                  <c:v>1.3978269891349517</c:v>
                </c:pt>
                <c:pt idx="177">
                  <c:v>1.330969999999968</c:v>
                </c:pt>
                <c:pt idx="178">
                  <c:v>1.3219383903080928</c:v>
                </c:pt>
                <c:pt idx="179">
                  <c:v>1.3650118250591119</c:v>
                </c:pt>
                <c:pt idx="180">
                  <c:v>1.389378053109753</c:v>
                </c:pt>
                <c:pt idx="181">
                  <c:v>1.3867669338346682</c:v>
                </c:pt>
                <c:pt idx="182">
                  <c:v>1.3824399999999653</c:v>
                </c:pt>
                <c:pt idx="183">
                  <c:v>1.3807330963345075</c:v>
                </c:pt>
                <c:pt idx="184">
                  <c:v>1.3659118295591604</c:v>
                </c:pt>
                <c:pt idx="185">
                  <c:v>1.3659181704091359</c:v>
                </c:pt>
                <c:pt idx="186">
                  <c:v>1.433442167210887</c:v>
                </c:pt>
                <c:pt idx="187">
                  <c:v>1.4494049999999385</c:v>
                </c:pt>
                <c:pt idx="188">
                  <c:v>1.3854130729346592</c:v>
                </c:pt>
                <c:pt idx="189">
                  <c:v>1.3209366046830329</c:v>
                </c:pt>
                <c:pt idx="190">
                  <c:v>1.320893395533034</c:v>
                </c:pt>
                <c:pt idx="191">
                  <c:v>1.3206533967329876</c:v>
                </c:pt>
                <c:pt idx="192">
                  <c:v>1.3206432064320484</c:v>
                </c:pt>
                <c:pt idx="193">
                  <c:v>1.3934280328598319</c:v>
                </c:pt>
                <c:pt idx="194">
                  <c:v>1.4091220456102567</c:v>
                </c:pt>
                <c:pt idx="195">
                  <c:v>1.3889580552097416</c:v>
                </c:pt>
                <c:pt idx="196">
                  <c:v>1.3651781741091182</c:v>
                </c:pt>
                <c:pt idx="197">
                  <c:v>1.3635886358863594</c:v>
                </c:pt>
                <c:pt idx="198">
                  <c:v>1.3443182784085854</c:v>
                </c:pt>
                <c:pt idx="199">
                  <c:v>1.3443017215086146</c:v>
                </c:pt>
                <c:pt idx="200">
                  <c:v>1.3289083554582621</c:v>
                </c:pt>
                <c:pt idx="201">
                  <c:v>1.3215183924080258</c:v>
                </c:pt>
                <c:pt idx="202">
                  <c:v>1.326243262432603</c:v>
                </c:pt>
                <c:pt idx="203">
                  <c:v>1.3397883010584695</c:v>
                </c:pt>
                <c:pt idx="204">
                  <c:v>1.3397966989835139</c:v>
                </c:pt>
                <c:pt idx="205">
                  <c:v>1.3904530477347969</c:v>
                </c:pt>
                <c:pt idx="206">
                  <c:v>1.4015379923100404</c:v>
                </c:pt>
                <c:pt idx="207">
                  <c:v>1.4085590855908336</c:v>
                </c:pt>
                <c:pt idx="208">
                  <c:v>1.4206978965105372</c:v>
                </c:pt>
                <c:pt idx="209">
                  <c:v>1.4207171035855219</c:v>
                </c:pt>
                <c:pt idx="210">
                  <c:v>1.417062914685389</c:v>
                </c:pt>
                <c:pt idx="211">
                  <c:v>1.4166179169104181</c:v>
                </c:pt>
                <c:pt idx="212">
                  <c:v>1.4265149999999969</c:v>
                </c:pt>
                <c:pt idx="213">
                  <c:v>1.4414116211743317</c:v>
                </c:pt>
                <c:pt idx="214">
                  <c:v>1.4413527932360342</c:v>
                </c:pt>
                <c:pt idx="215">
                  <c:v>1.4558077209614197</c:v>
                </c:pt>
                <c:pt idx="216">
                  <c:v>1.4576227118864258</c:v>
                </c:pt>
                <c:pt idx="217">
                  <c:v>1.5234349999999957</c:v>
                </c:pt>
                <c:pt idx="218">
                  <c:v>1.641774626619428</c:v>
                </c:pt>
                <c:pt idx="219">
                  <c:v>1.6417717911410235</c:v>
                </c:pt>
                <c:pt idx="220">
                  <c:v>1.4811675941620281</c:v>
                </c:pt>
                <c:pt idx="221">
                  <c:v>1.4429027854860899</c:v>
                </c:pt>
                <c:pt idx="222">
                  <c:v>1.5392299999999253</c:v>
                </c:pt>
                <c:pt idx="223">
                  <c:v>1.8471777076656697</c:v>
                </c:pt>
                <c:pt idx="224">
                  <c:v>1.8471057644711848</c:v>
                </c:pt>
                <c:pt idx="225">
                  <c:v>1.7341613291933307</c:v>
                </c:pt>
                <c:pt idx="226">
                  <c:v>1.6732716336418283</c:v>
                </c:pt>
                <c:pt idx="227">
                  <c:v>1.6823399999999804</c:v>
                </c:pt>
                <c:pt idx="228">
                  <c:v>1.8912533688005644</c:v>
                </c:pt>
                <c:pt idx="229">
                  <c:v>1.8911855440722887</c:v>
                </c:pt>
                <c:pt idx="230">
                  <c:v>1.9941850290748835</c:v>
                </c:pt>
                <c:pt idx="231">
                  <c:v>2.1401842990784568</c:v>
                </c:pt>
                <c:pt idx="232">
                  <c:v>2.140224999999965</c:v>
                </c:pt>
                <c:pt idx="233">
                  <c:v>2.1703825557384206</c:v>
                </c:pt>
                <c:pt idx="234">
                  <c:v>2.1796141019294497</c:v>
                </c:pt>
                <c:pt idx="235">
                  <c:v>2.2349838250808887</c:v>
                </c:pt>
                <c:pt idx="236">
                  <c:v>2.7466862665686533</c:v>
                </c:pt>
                <c:pt idx="237">
                  <c:v>2.7467049999999769</c:v>
                </c:pt>
                <c:pt idx="238">
                  <c:v>2.7974369615544568</c:v>
                </c:pt>
                <c:pt idx="239">
                  <c:v>2.8705556472217206</c:v>
                </c:pt>
                <c:pt idx="240">
                  <c:v>2.8705356473217862</c:v>
                </c:pt>
                <c:pt idx="241">
                  <c:v>3.262983685081585</c:v>
                </c:pt>
                <c:pt idx="242">
                  <c:v>3.4305499999999838</c:v>
                </c:pt>
                <c:pt idx="243">
                  <c:v>3.4306014590218719</c:v>
                </c:pt>
                <c:pt idx="244">
                  <c:v>3.5991820040899984</c:v>
                </c:pt>
                <c:pt idx="245">
                  <c:v>3.6040819795900951</c:v>
                </c:pt>
                <c:pt idx="246">
                  <c:v>3.8093309533452717</c:v>
                </c:pt>
                <c:pt idx="247">
                  <c:v>4.529149999999917</c:v>
                </c:pt>
                <c:pt idx="248">
                  <c:v>4.5291679375191007</c:v>
                </c:pt>
                <c:pt idx="249">
                  <c:v>4.801375993120093</c:v>
                </c:pt>
                <c:pt idx="250">
                  <c:v>5.1326243368782682</c:v>
                </c:pt>
                <c:pt idx="251">
                  <c:v>5.1326243368783793</c:v>
                </c:pt>
                <c:pt idx="252">
                  <c:v>5.930399999999918</c:v>
                </c:pt>
                <c:pt idx="253">
                  <c:v>6.3426951404272032</c:v>
                </c:pt>
                <c:pt idx="254">
                  <c:v>6.3424682876584688</c:v>
                </c:pt>
                <c:pt idx="255">
                  <c:v>7.3612131939341161</c:v>
                </c:pt>
                <c:pt idx="256">
                  <c:v>7.5460122699386094</c:v>
                </c:pt>
                <c:pt idx="257">
                  <c:v>7.5461507701497332</c:v>
                </c:pt>
                <c:pt idx="258">
                  <c:v>8.6029796777284187</c:v>
                </c:pt>
                <c:pt idx="259">
                  <c:v>8.602806985965108</c:v>
                </c:pt>
                <c:pt idx="260">
                  <c:v>8.9483052584736313</c:v>
                </c:pt>
                <c:pt idx="261">
                  <c:v>10.811195944020312</c:v>
                </c:pt>
                <c:pt idx="262">
                  <c:v>10.811149999999838</c:v>
                </c:pt>
                <c:pt idx="263">
                  <c:v>11.883478252174049</c:v>
                </c:pt>
                <c:pt idx="264">
                  <c:v>14.652726736366207</c:v>
                </c:pt>
                <c:pt idx="265">
                  <c:v>14.652776736116346</c:v>
                </c:pt>
                <c:pt idx="266">
                  <c:v>14.621876890615518</c:v>
                </c:pt>
                <c:pt idx="267">
                  <c:v>14.571749999999787</c:v>
                </c:pt>
                <c:pt idx="268">
                  <c:v>14.571868578028994</c:v>
                </c:pt>
                <c:pt idx="269">
                  <c:v>16.468517657411631</c:v>
                </c:pt>
                <c:pt idx="270">
                  <c:v>18.707256463717663</c:v>
                </c:pt>
                <c:pt idx="271">
                  <c:v>18.707206463967633</c:v>
                </c:pt>
                <c:pt idx="272">
                  <c:v>21.861749999999702</c:v>
                </c:pt>
                <c:pt idx="273">
                  <c:v>24.82892243383704</c:v>
                </c:pt>
                <c:pt idx="274">
                  <c:v>24.82842585787062</c:v>
                </c:pt>
                <c:pt idx="275">
                  <c:v>29.067154664226653</c:v>
                </c:pt>
                <c:pt idx="276">
                  <c:v>32.540137299313422</c:v>
                </c:pt>
                <c:pt idx="277">
                  <c:v>32.540299999999618</c:v>
                </c:pt>
                <c:pt idx="278">
                  <c:v>34.718470777062308</c:v>
                </c:pt>
                <c:pt idx="279">
                  <c:v>36.418767906160248</c:v>
                </c:pt>
                <c:pt idx="280">
                  <c:v>36.418617906910491</c:v>
                </c:pt>
                <c:pt idx="281">
                  <c:v>45.448222758886217</c:v>
                </c:pt>
                <c:pt idx="282">
                  <c:v>52.81744999999929</c:v>
                </c:pt>
                <c:pt idx="283">
                  <c:v>52.81814227213507</c:v>
                </c:pt>
                <c:pt idx="284">
                  <c:v>57.014514927425196</c:v>
                </c:pt>
                <c:pt idx="285">
                  <c:v>60.936645316773195</c:v>
                </c:pt>
                <c:pt idx="286">
                  <c:v>60.936595317023503</c:v>
                </c:pt>
                <c:pt idx="287">
                  <c:v>70.432799999998849</c:v>
                </c:pt>
                <c:pt idx="288">
                  <c:v>81.569123536854633</c:v>
                </c:pt>
                <c:pt idx="289">
                  <c:v>81.567442162789163</c:v>
                </c:pt>
                <c:pt idx="290">
                  <c:v>89.65890170549136</c:v>
                </c:pt>
                <c:pt idx="291">
                  <c:v>102.83623581882055</c:v>
                </c:pt>
                <c:pt idx="292">
                  <c:v>102.83659999999858</c:v>
                </c:pt>
                <c:pt idx="293">
                  <c:v>116.55669835047773</c:v>
                </c:pt>
                <c:pt idx="294">
                  <c:v>152.32108839455765</c:v>
                </c:pt>
                <c:pt idx="295">
                  <c:v>152.32103839480752</c:v>
                </c:pt>
                <c:pt idx="296">
                  <c:v>156.75466622666897</c:v>
                </c:pt>
                <c:pt idx="297">
                  <c:v>181.78939999999741</c:v>
                </c:pt>
                <c:pt idx="298">
                  <c:v>181.79212688190665</c:v>
                </c:pt>
                <c:pt idx="299">
                  <c:v>181.78774106129407</c:v>
                </c:pt>
                <c:pt idx="300">
                  <c:v>196.21131894340499</c:v>
                </c:pt>
                <c:pt idx="301">
                  <c:v>196.21061894690521</c:v>
                </c:pt>
                <c:pt idx="302">
                  <c:v>196.2113499999972</c:v>
                </c:pt>
                <c:pt idx="303">
                  <c:v>180.00680010200506</c:v>
                </c:pt>
                <c:pt idx="304">
                  <c:v>178.01025994869966</c:v>
                </c:pt>
                <c:pt idx="305">
                  <c:v>178.01005994970041</c:v>
                </c:pt>
                <c:pt idx="306">
                  <c:v>159.29430352848169</c:v>
                </c:pt>
                <c:pt idx="307">
                  <c:v>153.62929999999824</c:v>
                </c:pt>
                <c:pt idx="308">
                  <c:v>153.6321044815702</c:v>
                </c:pt>
                <c:pt idx="309">
                  <c:v>139.15325423372846</c:v>
                </c:pt>
                <c:pt idx="310">
                  <c:v>130.70039649801717</c:v>
                </c:pt>
                <c:pt idx="311">
                  <c:v>130.7009464952674</c:v>
                </c:pt>
                <c:pt idx="312">
                  <c:v>121.48099999999845</c:v>
                </c:pt>
                <c:pt idx="313">
                  <c:v>111.55817337260254</c:v>
                </c:pt>
                <c:pt idx="314">
                  <c:v>111.55594222028856</c:v>
                </c:pt>
                <c:pt idx="315">
                  <c:v>106.09346953265187</c:v>
                </c:pt>
                <c:pt idx="316">
                  <c:v>94.397028014860126</c:v>
                </c:pt>
                <c:pt idx="317">
                  <c:v>94.397999999998632</c:v>
                </c:pt>
                <c:pt idx="318">
                  <c:v>92.121381820728601</c:v>
                </c:pt>
                <c:pt idx="319">
                  <c:v>78.303108484457979</c:v>
                </c:pt>
                <c:pt idx="320">
                  <c:v>78.302608486957453</c:v>
                </c:pt>
                <c:pt idx="321">
                  <c:v>78.303108484457098</c:v>
                </c:pt>
                <c:pt idx="322">
                  <c:v>64.808499999998901</c:v>
                </c:pt>
                <c:pt idx="323">
                  <c:v>64.113961709427613</c:v>
                </c:pt>
                <c:pt idx="324">
                  <c:v>64.11217943910205</c:v>
                </c:pt>
                <c:pt idx="325">
                  <c:v>56.301218493907449</c:v>
                </c:pt>
                <c:pt idx="326">
                  <c:v>53.653231733841487</c:v>
                </c:pt>
                <c:pt idx="327">
                  <c:v>53.653499999999475</c:v>
                </c:pt>
                <c:pt idx="328">
                  <c:v>48.229723445852677</c:v>
                </c:pt>
                <c:pt idx="329">
                  <c:v>43.398783006084869</c:v>
                </c:pt>
                <c:pt idx="330">
                  <c:v>43.398283008584336</c:v>
                </c:pt>
                <c:pt idx="331">
                  <c:v>39.201303993480749</c:v>
                </c:pt>
                <c:pt idx="332">
                  <c:v>29.275999999998998</c:v>
                </c:pt>
                <c:pt idx="333">
                  <c:v>29.275939139087431</c:v>
                </c:pt>
                <c:pt idx="334">
                  <c:v>28.589357053215402</c:v>
                </c:pt>
                <c:pt idx="335">
                  <c:v>15.966420167898463</c:v>
                </c:pt>
                <c:pt idx="336">
                  <c:v>15.966920165399879</c:v>
                </c:pt>
                <c:pt idx="337">
                  <c:v>15.966499999999101</c:v>
                </c:pt>
                <c:pt idx="338">
                  <c:v>10.479657194858763</c:v>
                </c:pt>
                <c:pt idx="339">
                  <c:v>9.0389548052255346</c:v>
                </c:pt>
                <c:pt idx="340">
                  <c:v>9.0394548027260608</c:v>
                </c:pt>
                <c:pt idx="341">
                  <c:v>5.9764701176494537</c:v>
                </c:pt>
                <c:pt idx="342">
                  <c:v>3.133000000000008</c:v>
                </c:pt>
                <c:pt idx="343">
                  <c:v>3.1330469957050475</c:v>
                </c:pt>
                <c:pt idx="344">
                  <c:v>-0.81799591002021199</c:v>
                </c:pt>
                <c:pt idx="345">
                  <c:v>-13.981430092850269</c:v>
                </c:pt>
                <c:pt idx="346">
                  <c:v>-13.982430087849549</c:v>
                </c:pt>
                <c:pt idx="347">
                  <c:v>-13.981999999999296</c:v>
                </c:pt>
                <c:pt idx="348">
                  <c:v>-26.647399710996702</c:v>
                </c:pt>
                <c:pt idx="349">
                  <c:v>-27.612361938190304</c:v>
                </c:pt>
                <c:pt idx="350">
                  <c:v>-27.613361933189584</c:v>
                </c:pt>
                <c:pt idx="351">
                  <c:v>-33.401832990835587</c:v>
                </c:pt>
                <c:pt idx="352">
                  <c:v>-37.052999999998811</c:v>
                </c:pt>
                <c:pt idx="353">
                  <c:v>-37.053555803337979</c:v>
                </c:pt>
                <c:pt idx="354">
                  <c:v>-40.432297838511282</c:v>
                </c:pt>
                <c:pt idx="355">
                  <c:v>-48.988255058723837</c:v>
                </c:pt>
                <c:pt idx="356">
                  <c:v>-48.987755061225094</c:v>
                </c:pt>
                <c:pt idx="357">
                  <c:v>-48.988499999999405</c:v>
                </c:pt>
                <c:pt idx="358">
                  <c:v>-62.222933344001561</c:v>
                </c:pt>
                <c:pt idx="359">
                  <c:v>-63.085184574076713</c:v>
                </c:pt>
                <c:pt idx="360">
                  <c:v>-63.085184574076713</c:v>
                </c:pt>
                <c:pt idx="361">
                  <c:v>-73.167634161828971</c:v>
                </c:pt>
                <c:pt idx="362">
                  <c:v>-80.469999999998905</c:v>
                </c:pt>
                <c:pt idx="363">
                  <c:v>-80.471207068107589</c:v>
                </c:pt>
                <c:pt idx="364">
                  <c:v>-84.616576917115893</c:v>
                </c:pt>
                <c:pt idx="365">
                  <c:v>-100.52949735251309</c:v>
                </c:pt>
                <c:pt idx="366">
                  <c:v>-100.52899735501255</c:v>
                </c:pt>
                <c:pt idx="367">
                  <c:v>-100.52949999999896</c:v>
                </c:pt>
                <c:pt idx="368">
                  <c:v>-115.01322519837976</c:v>
                </c:pt>
                <c:pt idx="369">
                  <c:v>-118.21090894545523</c:v>
                </c:pt>
                <c:pt idx="370">
                  <c:v>-118.20904477387779</c:v>
                </c:pt>
                <c:pt idx="371">
                  <c:v>-127.52381285719581</c:v>
                </c:pt>
                <c:pt idx="372">
                  <c:v>-140.5520110402214</c:v>
                </c:pt>
                <c:pt idx="373">
                  <c:v>-140.54518637033772</c:v>
                </c:pt>
                <c:pt idx="374">
                  <c:v>-140.54985824787602</c:v>
                </c:pt>
                <c:pt idx="375">
                  <c:v>-88.21124471888055</c:v>
                </c:pt>
                <c:pt idx="376">
                  <c:v>-88.214273214099833</c:v>
                </c:pt>
                <c:pt idx="377">
                  <c:v>-88.214714294286395</c:v>
                </c:pt>
                <c:pt idx="378">
                  <c:v>-68.674283142919862</c:v>
                </c:pt>
                <c:pt idx="379">
                  <c:v>-21.396020940314749</c:v>
                </c:pt>
                <c:pt idx="380">
                  <c:v>-21.395165120870857</c:v>
                </c:pt>
                <c:pt idx="381">
                  <c:v>-21.395970939565043</c:v>
                </c:pt>
                <c:pt idx="382">
                  <c:v>16.228024560491271</c:v>
                </c:pt>
                <c:pt idx="383">
                  <c:v>46.186245343865366</c:v>
                </c:pt>
                <c:pt idx="384">
                  <c:v>46.188092821393184</c:v>
                </c:pt>
                <c:pt idx="385">
                  <c:v>46.186745331366197</c:v>
                </c:pt>
                <c:pt idx="386">
                  <c:v>102.27643414651352</c:v>
                </c:pt>
                <c:pt idx="387">
                  <c:v>116.94853897078028</c:v>
                </c:pt>
                <c:pt idx="388">
                  <c:v>116.94327641808707</c:v>
                </c:pt>
                <c:pt idx="389">
                  <c:v>116.94750421256559</c:v>
                </c:pt>
                <c:pt idx="390">
                  <c:v>164.42843928901402</c:v>
                </c:pt>
                <c:pt idx="391">
                  <c:v>164.43391650875111</c:v>
                </c:pt>
                <c:pt idx="392">
                  <c:v>164.43478869577501</c:v>
                </c:pt>
                <c:pt idx="393">
                  <c:v>157.83255418614112</c:v>
                </c:pt>
                <c:pt idx="394">
                  <c:v>142.77164157462633</c:v>
                </c:pt>
                <c:pt idx="395">
                  <c:v>142.76593085172553</c:v>
                </c:pt>
                <c:pt idx="396">
                  <c:v>142.77064155962685</c:v>
                </c:pt>
                <c:pt idx="397">
                  <c:v>130.29010580211653</c:v>
                </c:pt>
                <c:pt idx="398">
                  <c:v>121.32196695082322</c:v>
                </c:pt>
                <c:pt idx="399">
                  <c:v>121.32631989480078</c:v>
                </c:pt>
                <c:pt idx="400">
                  <c:v>121.32196695082411</c:v>
                </c:pt>
                <c:pt idx="401">
                  <c:v>102.62803942059277</c:v>
                </c:pt>
                <c:pt idx="402">
                  <c:v>98.870977419549561</c:v>
                </c:pt>
                <c:pt idx="403">
                  <c:v>98.866028349288214</c:v>
                </c:pt>
                <c:pt idx="404">
                  <c:v>97.964969474544517</c:v>
                </c:pt>
                <c:pt idx="405">
                  <c:v>82.696932576683608</c:v>
                </c:pt>
                <c:pt idx="406">
                  <c:v>82.700740511109601</c:v>
                </c:pt>
                <c:pt idx="407">
                  <c:v>82.70015400307993</c:v>
                </c:pt>
                <c:pt idx="408">
                  <c:v>78.995525111871174</c:v>
                </c:pt>
                <c:pt idx="409">
                  <c:v>68.004020060302224</c:v>
                </c:pt>
                <c:pt idx="410">
                  <c:v>68.001799954999271</c:v>
                </c:pt>
                <c:pt idx="411">
                  <c:v>68.004520067801963</c:v>
                </c:pt>
                <c:pt idx="412">
                  <c:v>60.976719534391592</c:v>
                </c:pt>
                <c:pt idx="413">
                  <c:v>51.276718082046749</c:v>
                </c:pt>
                <c:pt idx="414">
                  <c:v>51.278269174038002</c:v>
                </c:pt>
                <c:pt idx="415">
                  <c:v>51.276718082047637</c:v>
                </c:pt>
                <c:pt idx="416">
                  <c:v>41.492122381835863</c:v>
                </c:pt>
                <c:pt idx="417">
                  <c:v>33.822176443529258</c:v>
                </c:pt>
                <c:pt idx="418">
                  <c:v>33.819654508636567</c:v>
                </c:pt>
                <c:pt idx="419">
                  <c:v>33.821507322610138</c:v>
                </c:pt>
                <c:pt idx="420">
                  <c:v>29.854253643658659</c:v>
                </c:pt>
                <c:pt idx="421">
                  <c:v>27.927918918783973</c:v>
                </c:pt>
                <c:pt idx="422">
                  <c:v>27.928058561171948</c:v>
                </c:pt>
                <c:pt idx="423">
                  <c:v>27.926801829953295</c:v>
                </c:pt>
                <c:pt idx="424">
                  <c:v>12.249683745256657</c:v>
                </c:pt>
                <c:pt idx="425">
                  <c:v>7.2213194670131573</c:v>
                </c:pt>
                <c:pt idx="426">
                  <c:v>7.2221083316247281</c:v>
                </c:pt>
                <c:pt idx="427">
                  <c:v>7.2216444328886951</c:v>
                </c:pt>
                <c:pt idx="428">
                  <c:v>-1.4439639009017802</c:v>
                </c:pt>
                <c:pt idx="429">
                  <c:v>-3.4385515782743057</c:v>
                </c:pt>
                <c:pt idx="430">
                  <c:v>-3.4389140271494369</c:v>
                </c:pt>
                <c:pt idx="431">
                  <c:v>-3.4385515782734175</c:v>
                </c:pt>
                <c:pt idx="432">
                  <c:v>-15.307806156122805</c:v>
                </c:pt>
                <c:pt idx="433">
                  <c:v>-17.567060823479206</c:v>
                </c:pt>
                <c:pt idx="434">
                  <c:v>-17.568263523953</c:v>
                </c:pt>
                <c:pt idx="435">
                  <c:v>-17.566560835979267</c:v>
                </c:pt>
                <c:pt idx="436">
                  <c:v>-30.337955069326522</c:v>
                </c:pt>
                <c:pt idx="437">
                  <c:v>-32.802156043120775</c:v>
                </c:pt>
                <c:pt idx="438">
                  <c:v>-32.800179995499469</c:v>
                </c:pt>
                <c:pt idx="439">
                  <c:v>-32.801992029881667</c:v>
                </c:pt>
                <c:pt idx="440">
                  <c:v>-44.965875853102432</c:v>
                </c:pt>
                <c:pt idx="441">
                  <c:v>-47.870218053271721</c:v>
                </c:pt>
                <c:pt idx="442">
                  <c:v>-47.870957419148326</c:v>
                </c:pt>
                <c:pt idx="443">
                  <c:v>-47.867803304916698</c:v>
                </c:pt>
                <c:pt idx="444">
                  <c:v>-59.434891523373523</c:v>
                </c:pt>
                <c:pt idx="445">
                  <c:v>-63.342916427088284</c:v>
                </c:pt>
                <c:pt idx="446">
                  <c:v>-63.345450181753392</c:v>
                </c:pt>
                <c:pt idx="447">
                  <c:v>-63.345766915339063</c:v>
                </c:pt>
                <c:pt idx="448">
                  <c:v>-74.523136921575713</c:v>
                </c:pt>
                <c:pt idx="449">
                  <c:v>-80.346705200579493</c:v>
                </c:pt>
                <c:pt idx="450">
                  <c:v>-80.342991425212034</c:v>
                </c:pt>
                <c:pt idx="451">
                  <c:v>-80.346705200579493</c:v>
                </c:pt>
                <c:pt idx="452">
                  <c:v>-92.801356027121045</c:v>
                </c:pt>
                <c:pt idx="453">
                  <c:v>-103.47641308967057</c:v>
                </c:pt>
                <c:pt idx="454">
                  <c:v>-103.48055220828518</c:v>
                </c:pt>
                <c:pt idx="455">
                  <c:v>-103.47641308967057</c:v>
                </c:pt>
                <c:pt idx="456">
                  <c:v>-113.67970519558025</c:v>
                </c:pt>
                <c:pt idx="457">
                  <c:v>-129.69259385187794</c:v>
                </c:pt>
                <c:pt idx="458">
                  <c:v>-129.68775780605219</c:v>
                </c:pt>
                <c:pt idx="459">
                  <c:v>-129.69194537918233</c:v>
                </c:pt>
                <c:pt idx="460">
                  <c:v>-133.27466813329437</c:v>
                </c:pt>
                <c:pt idx="461">
                  <c:v>-146.7977019655319</c:v>
                </c:pt>
                <c:pt idx="462">
                  <c:v>-146.79943598872046</c:v>
                </c:pt>
                <c:pt idx="463">
                  <c:v>-146.79233019174208</c:v>
                </c:pt>
                <c:pt idx="464">
                  <c:v>-146.79683007925553</c:v>
                </c:pt>
                <c:pt idx="465">
                  <c:v>-108.55512832691944</c:v>
                </c:pt>
                <c:pt idx="466">
                  <c:v>-108.55842837642737</c:v>
                </c:pt>
                <c:pt idx="467">
                  <c:v>-108.55892117842423</c:v>
                </c:pt>
                <c:pt idx="468">
                  <c:v>-87.072123196918412</c:v>
                </c:pt>
                <c:pt idx="469">
                  <c:v>-33.946059190887944</c:v>
                </c:pt>
                <c:pt idx="470">
                  <c:v>-33.944701382465006</c:v>
                </c:pt>
                <c:pt idx="471">
                  <c:v>-33.946059190888832</c:v>
                </c:pt>
                <c:pt idx="472">
                  <c:v>0.66326326526586876</c:v>
                </c:pt>
                <c:pt idx="473">
                  <c:v>28.89847753806059</c:v>
                </c:pt>
                <c:pt idx="474">
                  <c:v>28.899633494502648</c:v>
                </c:pt>
                <c:pt idx="475">
                  <c:v>28.898477538061478</c:v>
                </c:pt>
                <c:pt idx="476">
                  <c:v>89.202288034321711</c:v>
                </c:pt>
                <c:pt idx="477">
                  <c:v>105.41605832116707</c:v>
                </c:pt>
                <c:pt idx="478">
                  <c:v>105.41061473462999</c:v>
                </c:pt>
                <c:pt idx="479">
                  <c:v>105.4145812187198</c:v>
                </c:pt>
                <c:pt idx="480">
                  <c:v>147.07982300442154</c:v>
                </c:pt>
                <c:pt idx="481">
                  <c:v>147.08420626309689</c:v>
                </c:pt>
                <c:pt idx="482">
                  <c:v>147.08494169883505</c:v>
                </c:pt>
                <c:pt idx="483">
                  <c:v>147.07882302942079</c:v>
                </c:pt>
                <c:pt idx="484">
                  <c:v>127.64191462872228</c:v>
                </c:pt>
                <c:pt idx="485">
                  <c:v>123.65190870227912</c:v>
                </c:pt>
                <c:pt idx="486">
                  <c:v>123.65635484532569</c:v>
                </c:pt>
                <c:pt idx="487">
                  <c:v>123.65647312946264</c:v>
                </c:pt>
                <c:pt idx="488">
                  <c:v>108.4617884552864</c:v>
                </c:pt>
                <c:pt idx="489">
                  <c:v>99.564993474904369</c:v>
                </c:pt>
                <c:pt idx="490">
                  <c:v>99.561510962223721</c:v>
                </c:pt>
                <c:pt idx="491">
                  <c:v>99.565493482404108</c:v>
                </c:pt>
                <c:pt idx="492">
                  <c:v>90.302306046121174</c:v>
                </c:pt>
                <c:pt idx="493">
                  <c:v>76.510587235317189</c:v>
                </c:pt>
                <c:pt idx="494">
                  <c:v>76.514147712217408</c:v>
                </c:pt>
                <c:pt idx="495">
                  <c:v>76.511087222818006</c:v>
                </c:pt>
                <c:pt idx="496">
                  <c:v>73.8436076541158</c:v>
                </c:pt>
                <c:pt idx="497">
                  <c:v>57.924658493170469</c:v>
                </c:pt>
                <c:pt idx="498">
                  <c:v>57.922551936200172</c:v>
                </c:pt>
                <c:pt idx="499">
                  <c:v>57.923868858034581</c:v>
                </c:pt>
                <c:pt idx="500">
                  <c:v>57.922551936200172</c:v>
                </c:pt>
                <c:pt idx="501">
                  <c:v>44.465166977505632</c:v>
                </c:pt>
                <c:pt idx="502">
                  <c:v>42.195843916878147</c:v>
                </c:pt>
                <c:pt idx="503">
                  <c:v>42.193445163869882</c:v>
                </c:pt>
                <c:pt idx="504">
                  <c:v>42.195132926994617</c:v>
                </c:pt>
                <c:pt idx="505">
                  <c:v>33.556661083472747</c:v>
                </c:pt>
                <c:pt idx="506">
                  <c:v>26.13139197087952</c:v>
                </c:pt>
                <c:pt idx="507">
                  <c:v>26.131522630453123</c:v>
                </c:pt>
                <c:pt idx="508">
                  <c:v>26.12984675383041</c:v>
                </c:pt>
                <c:pt idx="509">
                  <c:v>23.010345155177962</c:v>
                </c:pt>
                <c:pt idx="510">
                  <c:v>9.6597585060373596</c:v>
                </c:pt>
                <c:pt idx="511">
                  <c:v>9.6606449096736782</c:v>
                </c:pt>
                <c:pt idx="512">
                  <c:v>9.660193203863475</c:v>
                </c:pt>
                <c:pt idx="513">
                  <c:v>9.6607584810381244</c:v>
                </c:pt>
                <c:pt idx="514">
                  <c:v>-4.8685730285952422</c:v>
                </c:pt>
                <c:pt idx="515">
                  <c:v>-8.2542936426592473</c:v>
                </c:pt>
                <c:pt idx="516">
                  <c:v>-8.2551238268576821</c:v>
                </c:pt>
                <c:pt idx="517">
                  <c:v>-8.2551651033013549</c:v>
                </c:pt>
                <c:pt idx="518">
                  <c:v>-15.540111497212406</c:v>
                </c:pt>
                <c:pt idx="519">
                  <c:v>-26.391895878438575</c:v>
                </c:pt>
                <c:pt idx="520">
                  <c:v>-26.390840228993589</c:v>
                </c:pt>
                <c:pt idx="521">
                  <c:v>-26.391895878439463</c:v>
                </c:pt>
                <c:pt idx="522">
                  <c:v>-26.391671161106789</c:v>
                </c:pt>
                <c:pt idx="523">
                  <c:v>-42.304392810533777</c:v>
                </c:pt>
                <c:pt idx="524">
                  <c:v>-42.306134592020008</c:v>
                </c:pt>
                <c:pt idx="525">
                  <c:v>-42.303942401438846</c:v>
                </c:pt>
                <c:pt idx="526">
                  <c:v>-42.305634584519389</c:v>
                </c:pt>
                <c:pt idx="527">
                  <c:v>-50.800016000319928</c:v>
                </c:pt>
                <c:pt idx="528">
                  <c:v>-59.615009624758684</c:v>
                </c:pt>
                <c:pt idx="529">
                  <c:v>-59.617894268414517</c:v>
                </c:pt>
                <c:pt idx="530">
                  <c:v>-59.615009624758684</c:v>
                </c:pt>
                <c:pt idx="531">
                  <c:v>-59.617770177772577</c:v>
                </c:pt>
                <c:pt idx="532">
                  <c:v>-81.495441529136315</c:v>
                </c:pt>
                <c:pt idx="533">
                  <c:v>-81.491962700930856</c:v>
                </c:pt>
                <c:pt idx="534">
                  <c:v>-81.494722420837519</c:v>
                </c:pt>
                <c:pt idx="535">
                  <c:v>-81.491462713430906</c:v>
                </c:pt>
                <c:pt idx="536">
                  <c:v>-93.681405221080084</c:v>
                </c:pt>
                <c:pt idx="537">
                  <c:v>-108.3071661433232</c:v>
                </c:pt>
                <c:pt idx="538">
                  <c:v>-108.30229244268619</c:v>
                </c:pt>
                <c:pt idx="539">
                  <c:v>-108.30662459937159</c:v>
                </c:pt>
                <c:pt idx="540">
                  <c:v>-108.30179245518624</c:v>
                </c:pt>
                <c:pt idx="541">
                  <c:v>-132.84999274989383</c:v>
                </c:pt>
                <c:pt idx="542">
                  <c:v>-135.91571831436667</c:v>
                </c:pt>
                <c:pt idx="543">
                  <c:v>-135.91010224744082</c:v>
                </c:pt>
                <c:pt idx="544">
                  <c:v>-135.91503872558386</c:v>
                </c:pt>
                <c:pt idx="545">
                  <c:v>-145.07587310316879</c:v>
                </c:pt>
                <c:pt idx="546">
                  <c:v>-167.35751036265921</c:v>
                </c:pt>
                <c:pt idx="547">
                  <c:v>-167.3583471669441</c:v>
                </c:pt>
                <c:pt idx="548">
                  <c:v>-167.35086622834089</c:v>
                </c:pt>
                <c:pt idx="549">
                  <c:v>-167.35711035665798</c:v>
                </c:pt>
                <c:pt idx="550">
                  <c:v>-198.07479999999774</c:v>
                </c:pt>
                <c:pt idx="551">
                  <c:v>-213.76039999999693</c:v>
                </c:pt>
                <c:pt idx="552">
                  <c:v>-213.76035000001156</c:v>
                </c:pt>
                <c:pt idx="553">
                  <c:v>-213.76014999999714</c:v>
                </c:pt>
                <c:pt idx="554">
                  <c:v>-213.75844999999725</c:v>
                </c:pt>
                <c:pt idx="555">
                  <c:v>-182.24264999999747</c:v>
                </c:pt>
                <c:pt idx="556">
                  <c:v>-182.24094999999713</c:v>
                </c:pt>
                <c:pt idx="557">
                  <c:v>-182.24095000001054</c:v>
                </c:pt>
                <c:pt idx="558">
                  <c:v>-182.24124999999754</c:v>
                </c:pt>
                <c:pt idx="559">
                  <c:v>-165.0719499999974</c:v>
                </c:pt>
                <c:pt idx="560">
                  <c:v>-120.60569999999832</c:v>
                </c:pt>
                <c:pt idx="561">
                  <c:v>-120.60544999999851</c:v>
                </c:pt>
                <c:pt idx="562">
                  <c:v>-120.60570000000645</c:v>
                </c:pt>
                <c:pt idx="563">
                  <c:v>-120.60549999999866</c:v>
                </c:pt>
                <c:pt idx="564">
                  <c:v>-104.59419999999827</c:v>
                </c:pt>
                <c:pt idx="565">
                  <c:v>-87.911399999999048</c:v>
                </c:pt>
                <c:pt idx="566">
                  <c:v>-87.911599999998728</c:v>
                </c:pt>
                <c:pt idx="567">
                  <c:v>-87.911600000004981</c:v>
                </c:pt>
                <c:pt idx="568">
                  <c:v>-87.911749999998477</c:v>
                </c:pt>
                <c:pt idx="569">
                  <c:v>-74.055749999999037</c:v>
                </c:pt>
                <c:pt idx="570">
                  <c:v>-66.008799999999155</c:v>
                </c:pt>
                <c:pt idx="571">
                  <c:v>-66.008849999999072</c:v>
                </c:pt>
                <c:pt idx="572">
                  <c:v>-66.008800000003617</c:v>
                </c:pt>
                <c:pt idx="573">
                  <c:v>-66.008649999999179</c:v>
                </c:pt>
                <c:pt idx="574">
                  <c:v>-53.530099999999145</c:v>
                </c:pt>
                <c:pt idx="575">
                  <c:v>-48.338199999999418</c:v>
                </c:pt>
                <c:pt idx="576">
                  <c:v>-48.338049999999221</c:v>
                </c:pt>
                <c:pt idx="577">
                  <c:v>-48.338200000002637</c:v>
                </c:pt>
                <c:pt idx="578">
                  <c:v>-48.338149999999501</c:v>
                </c:pt>
                <c:pt idx="579">
                  <c:v>-40.743949999999394</c:v>
                </c:pt>
                <c:pt idx="580">
                  <c:v>-37.634749999999514</c:v>
                </c:pt>
                <c:pt idx="581">
                  <c:v>-37.634599999999317</c:v>
                </c:pt>
                <c:pt idx="582">
                  <c:v>-37.634700000002269</c:v>
                </c:pt>
                <c:pt idx="583">
                  <c:v>-37.634649999999461</c:v>
                </c:pt>
                <c:pt idx="584">
                  <c:v>-30.333399999999521</c:v>
                </c:pt>
                <c:pt idx="585">
                  <c:v>-26.255699999999511</c:v>
                </c:pt>
                <c:pt idx="586">
                  <c:v>-26.255599999999674</c:v>
                </c:pt>
                <c:pt idx="587">
                  <c:v>-26.255750000001516</c:v>
                </c:pt>
                <c:pt idx="588">
                  <c:v>-26.255599999999674</c:v>
                </c:pt>
                <c:pt idx="589">
                  <c:v>-25.071249999999523</c:v>
                </c:pt>
                <c:pt idx="590">
                  <c:v>-23.89319999999972</c:v>
                </c:pt>
                <c:pt idx="591">
                  <c:v>-23.893149999999689</c:v>
                </c:pt>
                <c:pt idx="592">
                  <c:v>-23.893250000001334</c:v>
                </c:pt>
                <c:pt idx="593">
                  <c:v>-23.89319999999972</c:v>
                </c:pt>
                <c:pt idx="594">
                  <c:v>-22.393999999999593</c:v>
                </c:pt>
                <c:pt idx="595">
                  <c:v>-18.685149999999773</c:v>
                </c:pt>
                <c:pt idx="596">
                  <c:v>-18.685199999999689</c:v>
                </c:pt>
                <c:pt idx="597">
                  <c:v>-18.685200000001132</c:v>
                </c:pt>
                <c:pt idx="598">
                  <c:v>-18.685149999999773</c:v>
                </c:pt>
                <c:pt idx="599">
                  <c:v>-18.685049999999713</c:v>
                </c:pt>
                <c:pt idx="600">
                  <c:v>-15.48324999999973</c:v>
                </c:pt>
                <c:pt idx="601">
                  <c:v>-15.483099999999753</c:v>
                </c:pt>
                <c:pt idx="602">
                  <c:v>-15.483050000000933</c:v>
                </c:pt>
                <c:pt idx="603">
                  <c:v>-15.483149999999782</c:v>
                </c:pt>
                <c:pt idx="604">
                  <c:v>-15.483099999999753</c:v>
                </c:pt>
                <c:pt idx="605">
                  <c:v>-14.10889999999978</c:v>
                </c:pt>
                <c:pt idx="606">
                  <c:v>-12.263649999999895</c:v>
                </c:pt>
                <c:pt idx="607">
                  <c:v>-12.263650000000656</c:v>
                </c:pt>
                <c:pt idx="608">
                  <c:v>-12.263699999999814</c:v>
                </c:pt>
                <c:pt idx="609">
                  <c:v>-12.263649999999895</c:v>
                </c:pt>
                <c:pt idx="610">
                  <c:v>-12.263649999999785</c:v>
                </c:pt>
                <c:pt idx="611">
                  <c:v>-11.118349999999785</c:v>
                </c:pt>
                <c:pt idx="612">
                  <c:v>-10.611600000000658</c:v>
                </c:pt>
                <c:pt idx="613">
                  <c:v>-10.611599999999791</c:v>
                </c:pt>
                <c:pt idx="614">
                  <c:v>-10.611649999999932</c:v>
                </c:pt>
                <c:pt idx="615">
                  <c:v>-10.611599999999791</c:v>
                </c:pt>
                <c:pt idx="616">
                  <c:v>-10.611599999999903</c:v>
                </c:pt>
                <c:pt idx="617">
                  <c:v>-9.2651000000004409</c:v>
                </c:pt>
                <c:pt idx="618">
                  <c:v>-8.9170499999999659</c:v>
                </c:pt>
                <c:pt idx="619">
                  <c:v>-8.9169999999998257</c:v>
                </c:pt>
                <c:pt idx="620">
                  <c:v>-8.9169999999998257</c:v>
                </c:pt>
                <c:pt idx="621">
                  <c:v>-8.9170499999999659</c:v>
                </c:pt>
                <c:pt idx="622">
                  <c:v>-8.9169500000004298</c:v>
                </c:pt>
                <c:pt idx="623">
                  <c:v>-8.4558999999999518</c:v>
                </c:pt>
                <c:pt idx="624">
                  <c:v>-8.2819999999998934</c:v>
                </c:pt>
                <c:pt idx="625">
                  <c:v>-8.2819449999998387</c:v>
                </c:pt>
                <c:pt idx="626">
                  <c:v>-8.2819749999998784</c:v>
                </c:pt>
                <c:pt idx="627">
                  <c:v>-8.2819750000004682</c:v>
                </c:pt>
                <c:pt idx="628">
                  <c:v>-8.2819449999998955</c:v>
                </c:pt>
                <c:pt idx="629">
                  <c:v>-7.5377249999998881</c:v>
                </c:pt>
                <c:pt idx="630">
                  <c:v>-6.7407199999998824</c:v>
                </c:pt>
                <c:pt idx="631">
                  <c:v>-6.7406849999999281</c:v>
                </c:pt>
                <c:pt idx="632">
                  <c:v>-6.7406900000003764</c:v>
                </c:pt>
                <c:pt idx="633">
                  <c:v>-6.7406899999998977</c:v>
                </c:pt>
                <c:pt idx="634">
                  <c:v>-6.7406899999998977</c:v>
                </c:pt>
                <c:pt idx="635">
                  <c:v>-6.7404935382652802</c:v>
                </c:pt>
                <c:pt idx="636">
                  <c:v>-5.1090956267394265</c:v>
                </c:pt>
                <c:pt idx="637">
                  <c:v>-5.1089800000002761</c:v>
                </c:pt>
                <c:pt idx="638">
                  <c:v>-5.1089849999999375</c:v>
                </c:pt>
                <c:pt idx="639">
                  <c:v>-5.1089499999999282</c:v>
                </c:pt>
                <c:pt idx="640">
                  <c:v>-5.1089849999999375</c:v>
                </c:pt>
                <c:pt idx="641">
                  <c:v>-5.1089799999999119</c:v>
                </c:pt>
                <c:pt idx="642">
                  <c:v>-4.9921300000002677</c:v>
                </c:pt>
                <c:pt idx="643">
                  <c:v>-4.8504449999999677</c:v>
                </c:pt>
                <c:pt idx="644">
                  <c:v>-4.850479999999922</c:v>
                </c:pt>
                <c:pt idx="645">
                  <c:v>-4.8504449999999126</c:v>
                </c:pt>
                <c:pt idx="646">
                  <c:v>-4.8504749999999524</c:v>
                </c:pt>
                <c:pt idx="647">
                  <c:v>-4.8504500000002819</c:v>
                </c:pt>
                <c:pt idx="648">
                  <c:v>-4.8504749999998964</c:v>
                </c:pt>
                <c:pt idx="649">
                  <c:v>-4.4516049999999616</c:v>
                </c:pt>
                <c:pt idx="650">
                  <c:v>-4.2403899999999224</c:v>
                </c:pt>
                <c:pt idx="651">
                  <c:v>-4.2403649999999633</c:v>
                </c:pt>
                <c:pt idx="652">
                  <c:v>-4.240395000000249</c:v>
                </c:pt>
                <c:pt idx="653">
                  <c:v>-4.2403649999999082</c:v>
                </c:pt>
                <c:pt idx="654">
                  <c:v>-4.2403899999999783</c:v>
                </c:pt>
                <c:pt idx="655">
                  <c:v>-4.2403649999999082</c:v>
                </c:pt>
                <c:pt idx="656">
                  <c:v>-3.9046999999999832</c:v>
                </c:pt>
                <c:pt idx="657">
                  <c:v>-3.7317000000001612</c:v>
                </c:pt>
                <c:pt idx="658">
                  <c:v>-3.731694999999982</c:v>
                </c:pt>
                <c:pt idx="659">
                  <c:v>-3.7317299999999358</c:v>
                </c:pt>
                <c:pt idx="660">
                  <c:v>-3.7316999999999516</c:v>
                </c:pt>
                <c:pt idx="661">
                  <c:v>-3.7316949999999265</c:v>
                </c:pt>
                <c:pt idx="662">
                  <c:v>-3.7317000000002167</c:v>
                </c:pt>
                <c:pt idx="663">
                  <c:v>-3.4280699999999569</c:v>
                </c:pt>
                <c:pt idx="664">
                  <c:v>-3.0782499999999611</c:v>
                </c:pt>
                <c:pt idx="665">
                  <c:v>-3.0782249999999465</c:v>
                </c:pt>
                <c:pt idx="666">
                  <c:v>-3.0782199999999769</c:v>
                </c:pt>
                <c:pt idx="667">
                  <c:v>-3.0782550000001492</c:v>
                </c:pt>
                <c:pt idx="668">
                  <c:v>-3.0782199999999769</c:v>
                </c:pt>
                <c:pt idx="669">
                  <c:v>-3.0782549999999307</c:v>
                </c:pt>
                <c:pt idx="670">
                  <c:v>-3.0782043079547075</c:v>
                </c:pt>
                <c:pt idx="671">
                  <c:v>-2.6936264356995037</c:v>
                </c:pt>
                <c:pt idx="672">
                  <c:v>-2.6935950000001463</c:v>
                </c:pt>
                <c:pt idx="673">
                  <c:v>-2.6935949999999549</c:v>
                </c:pt>
                <c:pt idx="674">
                  <c:v>-2.6936249999999946</c:v>
                </c:pt>
                <c:pt idx="675">
                  <c:v>-2.6935899999999298</c:v>
                </c:pt>
                <c:pt idx="676">
                  <c:v>-2.6936249999999946</c:v>
                </c:pt>
                <c:pt idx="677">
                  <c:v>-2.6935950000001463</c:v>
                </c:pt>
                <c:pt idx="678">
                  <c:v>-2.6207249999999531</c:v>
                </c:pt>
                <c:pt idx="679">
                  <c:v>-2.5303949999999826</c:v>
                </c:pt>
                <c:pt idx="680">
                  <c:v>-2.5304249999999668</c:v>
                </c:pt>
                <c:pt idx="681">
                  <c:v>-2.530409999999947</c:v>
                </c:pt>
                <c:pt idx="682">
                  <c:v>-2.530415000000152</c:v>
                </c:pt>
                <c:pt idx="683">
                  <c:v>-2.530409999999947</c:v>
                </c:pt>
                <c:pt idx="684">
                  <c:v>-2.5304249999999668</c:v>
                </c:pt>
                <c:pt idx="685">
                  <c:v>-2.5304099999999745</c:v>
                </c:pt>
                <c:pt idx="686">
                  <c:v>-2.3469349999999611</c:v>
                </c:pt>
                <c:pt idx="687">
                  <c:v>-2.2304950000001256</c:v>
                </c:pt>
                <c:pt idx="688">
                  <c:v>-2.2304949999999675</c:v>
                </c:pt>
                <c:pt idx="689">
                  <c:v>-2.2304949999999675</c:v>
                </c:pt>
                <c:pt idx="690">
                  <c:v>-2.2304950000001256</c:v>
                </c:pt>
                <c:pt idx="691">
                  <c:v>-2.2303834808257319</c:v>
                </c:pt>
                <c:pt idx="692">
                  <c:v>-2.2304950000001256</c:v>
                </c:pt>
                <c:pt idx="693">
                  <c:v>-2.2306065303263605</c:v>
                </c:pt>
                <c:pt idx="694">
                  <c:v>-2.1400000000001249</c:v>
                </c:pt>
                <c:pt idx="695">
                  <c:v>-2.0663450000001147</c:v>
                </c:pt>
                <c:pt idx="696">
                  <c:v>-2.0662416879153924</c:v>
                </c:pt>
                <c:pt idx="697">
                  <c:v>-2.0663600000001345</c:v>
                </c:pt>
                <c:pt idx="698">
                  <c:v>-2.066443322165965</c:v>
                </c:pt>
                <c:pt idx="699">
                  <c:v>-2.0663450000001147</c:v>
                </c:pt>
                <c:pt idx="700">
                  <c:v>-2.0663450000001147</c:v>
                </c:pt>
                <c:pt idx="701">
                  <c:v>-2.0662416879153924</c:v>
                </c:pt>
                <c:pt idx="702">
                  <c:v>-1.9691400000001202</c:v>
                </c:pt>
                <c:pt idx="703">
                  <c:v>-1.6908895444770964</c:v>
                </c:pt>
                <c:pt idx="704">
                  <c:v>-1.6908200000001057</c:v>
                </c:pt>
                <c:pt idx="705">
                  <c:v>-1.6908200000000779</c:v>
                </c:pt>
                <c:pt idx="706">
                  <c:v>-1.6907204639766475</c:v>
                </c:pt>
                <c:pt idx="707">
                  <c:v>-1.6908200000000779</c:v>
                </c:pt>
                <c:pt idx="708">
                  <c:v>-1.6909045452271538</c:v>
                </c:pt>
                <c:pt idx="709">
                  <c:v>-1.6908050000000858</c:v>
                </c:pt>
                <c:pt idx="710">
                  <c:v>-1.6908200000001057</c:v>
                </c:pt>
                <c:pt idx="711">
                  <c:v>-1.5142692865355203</c:v>
                </c:pt>
                <c:pt idx="712">
                  <c:v>-1.4482600000000891</c:v>
                </c:pt>
                <c:pt idx="713">
                  <c:v>-1.4483474173707669</c:v>
                </c:pt>
                <c:pt idx="714">
                  <c:v>-1.4482600000000891</c:v>
                </c:pt>
                <c:pt idx="715">
                  <c:v>-1.4482700000000561</c:v>
                </c:pt>
                <c:pt idx="716">
                  <c:v>-1.4481875906203292</c:v>
                </c:pt>
                <c:pt idx="717">
                  <c:v>-1.4482750000000812</c:v>
                </c:pt>
                <c:pt idx="718">
                  <c:v>-1.4483324166207372</c:v>
                </c:pt>
                <c:pt idx="719">
                  <c:v>-1.4482369198513767</c:v>
                </c:pt>
                <c:pt idx="720">
                  <c:v>-1.4438624171664258</c:v>
                </c:pt>
                <c:pt idx="721">
                  <c:v>-1.4437578121092556</c:v>
                </c:pt>
                <c:pt idx="722">
                  <c:v>-1.4438200000000667</c:v>
                </c:pt>
                <c:pt idx="723">
                  <c:v>-1.4439071953596723</c:v>
                </c:pt>
                <c:pt idx="724">
                  <c:v>-1.4438150000000693</c:v>
                </c:pt>
                <c:pt idx="725">
                  <c:v>-1.4438350000000866</c:v>
                </c:pt>
                <c:pt idx="726">
                  <c:v>-1.4437578121092556</c:v>
                </c:pt>
                <c:pt idx="727">
                  <c:v>-1.4438200000000945</c:v>
                </c:pt>
                <c:pt idx="728">
                  <c:v>-1.4438893265977957</c:v>
                </c:pt>
                <c:pt idx="729">
                  <c:v>-1.2531266963412822</c:v>
                </c:pt>
                <c:pt idx="730">
                  <c:v>-1.2531300000000625</c:v>
                </c:pt>
                <c:pt idx="731">
                  <c:v>-1.2530523473825033</c:v>
                </c:pt>
                <c:pt idx="732">
                  <c:v>-1.2531250000000651</c:v>
                </c:pt>
                <c:pt idx="733">
                  <c:v>-1.2531776588828563</c:v>
                </c:pt>
                <c:pt idx="734">
                  <c:v>-1.2531250000000929</c:v>
                </c:pt>
                <c:pt idx="735">
                  <c:v>-1.2531150000000704</c:v>
                </c:pt>
                <c:pt idx="736">
                  <c:v>-1.2530673466325328</c:v>
                </c:pt>
                <c:pt idx="737">
                  <c:v>-1.2531250000000651</c:v>
                </c:pt>
                <c:pt idx="738">
                  <c:v>-1.1482224111204828</c:v>
                </c:pt>
                <c:pt idx="739">
                  <c:v>-1.086920000000053</c:v>
                </c:pt>
                <c:pt idx="740">
                  <c:v>-1.0869350000000728</c:v>
                </c:pt>
                <c:pt idx="741">
                  <c:v>-1.0868806559670752</c:v>
                </c:pt>
                <c:pt idx="742">
                  <c:v>-1.0869400000000702</c:v>
                </c:pt>
                <c:pt idx="743">
                  <c:v>-1.0869743487173515</c:v>
                </c:pt>
                <c:pt idx="744">
                  <c:v>-1.0869350000000728</c:v>
                </c:pt>
                <c:pt idx="745">
                  <c:v>-1.0869350000000728</c:v>
                </c:pt>
                <c:pt idx="746">
                  <c:v>-1.0868656567170454</c:v>
                </c:pt>
                <c:pt idx="747">
                  <c:v>-1.0870049170584306</c:v>
                </c:pt>
                <c:pt idx="748">
                  <c:v>-0.9658431044109248</c:v>
                </c:pt>
                <c:pt idx="749">
                  <c:v>-0.9658450000000478</c:v>
                </c:pt>
                <c:pt idx="750">
                  <c:v>-0.96585000000004517</c:v>
                </c:pt>
                <c:pt idx="751">
                  <c:v>-0.96578671066436739</c:v>
                </c:pt>
                <c:pt idx="752">
                  <c:v>-0.96585000000007293</c:v>
                </c:pt>
                <c:pt idx="753">
                  <c:v>-0.96589329466465912</c:v>
                </c:pt>
                <c:pt idx="754">
                  <c:v>-0.96585000000004517</c:v>
                </c:pt>
                <c:pt idx="755">
                  <c:v>-0.96585000000007293</c:v>
                </c:pt>
                <c:pt idx="756">
                  <c:v>-0.96579671016438706</c:v>
                </c:pt>
                <c:pt idx="757">
                  <c:v>-0.95622500000005928</c:v>
                </c:pt>
                <c:pt idx="758">
                  <c:v>-0.92621131056544281</c:v>
                </c:pt>
                <c:pt idx="759">
                  <c:v>-0.92617000000005645</c:v>
                </c:pt>
                <c:pt idx="760">
                  <c:v>-0.92618000000005118</c:v>
                </c:pt>
                <c:pt idx="761">
                  <c:v>-0.92611869406520975</c:v>
                </c:pt>
                <c:pt idx="762">
                  <c:v>-0.92617000000005645</c:v>
                </c:pt>
                <c:pt idx="763">
                  <c:v>-0.92621131056547057</c:v>
                </c:pt>
                <c:pt idx="764">
                  <c:v>-0.92617500000003994</c:v>
                </c:pt>
                <c:pt idx="765">
                  <c:v>-0.92616500000005908</c:v>
                </c:pt>
                <c:pt idx="766">
                  <c:v>-0.92612869356522942</c:v>
                </c:pt>
                <c:pt idx="767">
                  <c:v>-0.91233000000005471</c:v>
                </c:pt>
                <c:pt idx="768">
                  <c:v>-0.81733586679327863</c:v>
                </c:pt>
                <c:pt idx="769">
                  <c:v>-0.81729000000004481</c:v>
                </c:pt>
                <c:pt idx="770">
                  <c:v>-0.81729000000004481</c:v>
                </c:pt>
                <c:pt idx="771">
                  <c:v>-0.81724913754303852</c:v>
                </c:pt>
                <c:pt idx="772">
                  <c:v>-0.81729500000005606</c:v>
                </c:pt>
                <c:pt idx="773">
                  <c:v>-0.81733586679327863</c:v>
                </c:pt>
                <c:pt idx="774">
                  <c:v>-0.81729500000004218</c:v>
                </c:pt>
                <c:pt idx="775">
                  <c:v>-0.81729000000004481</c:v>
                </c:pt>
                <c:pt idx="776">
                  <c:v>-0.81724913754303852</c:v>
                </c:pt>
                <c:pt idx="777">
                  <c:v>-0.81729500000005606</c:v>
                </c:pt>
                <c:pt idx="778">
                  <c:v>-0.76076803840186846</c:v>
                </c:pt>
                <c:pt idx="779">
                  <c:v>-0.73879500000004239</c:v>
                </c:pt>
                <c:pt idx="780">
                  <c:v>-0.73879000000003114</c:v>
                </c:pt>
                <c:pt idx="781">
                  <c:v>-0.73875806209682082</c:v>
                </c:pt>
                <c:pt idx="782">
                  <c:v>-0.73879000000004502</c:v>
                </c:pt>
                <c:pt idx="783">
                  <c:v>-0.73883194159702903</c:v>
                </c:pt>
                <c:pt idx="784">
                  <c:v>-0.73879000000004502</c:v>
                </c:pt>
                <c:pt idx="785">
                  <c:v>-0.73879000000004502</c:v>
                </c:pt>
                <c:pt idx="786">
                  <c:v>-0.73875806209682082</c:v>
                </c:pt>
                <c:pt idx="787">
                  <c:v>-0.73878500000003378</c:v>
                </c:pt>
                <c:pt idx="788">
                  <c:v>-0.73882096291407373</c:v>
                </c:pt>
                <c:pt idx="789">
                  <c:v>-0.61523560725554582</c:v>
                </c:pt>
                <c:pt idx="790">
                  <c:v>-0.61523500000004061</c:v>
                </c:pt>
                <c:pt idx="791">
                  <c:v>-0.61519424028792047</c:v>
                </c:pt>
                <c:pt idx="792">
                  <c:v>-0.61523000000002936</c:v>
                </c:pt>
                <c:pt idx="793">
                  <c:v>-0.6152557627880938</c:v>
                </c:pt>
                <c:pt idx="794">
                  <c:v>-0.61523000000004324</c:v>
                </c:pt>
                <c:pt idx="795">
                  <c:v>-0.61523000000002936</c:v>
                </c:pt>
                <c:pt idx="796">
                  <c:v>-0.61519424028792047</c:v>
                </c:pt>
                <c:pt idx="797">
                  <c:v>-0.61523500000004061</c:v>
                </c:pt>
                <c:pt idx="798">
                  <c:v>-0.61525076253808386</c:v>
                </c:pt>
                <c:pt idx="799">
                  <c:v>-0.615225000000032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763552"/>
        <c:axId val="371762992"/>
      </c:scatterChart>
      <c:valAx>
        <c:axId val="376914352"/>
        <c:scaling>
          <c:orientation val="minMax"/>
          <c:max val="15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4603150525623871"/>
              <c:y val="0.44276899658006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6914912"/>
        <c:crosses val="autoZero"/>
        <c:crossBetween val="midCat"/>
        <c:majorUnit val="10"/>
      </c:valAx>
      <c:valAx>
        <c:axId val="376914912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6914352"/>
        <c:crosses val="autoZero"/>
        <c:crossBetween val="midCat"/>
        <c:majorUnit val="2"/>
      </c:valAx>
      <c:valAx>
        <c:axId val="3717629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1763552"/>
        <c:crosses val="max"/>
        <c:crossBetween val="midCat"/>
      </c:valAx>
      <c:valAx>
        <c:axId val="37176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762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309348152846916"/>
          <c:y val="0.72321819407410515"/>
          <c:w val="0.37381095718317814"/>
          <c:h val="0.203161548382326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85134538382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Sheet1!$A$4:$A$1254</c:f>
              <c:numCache>
                <c:formatCode>General</c:formatCode>
                <c:ptCount val="1251"/>
                <c:pt idx="0">
                  <c:v>-10</c:v>
                </c:pt>
                <c:pt idx="1">
                  <c:v>-9.8000001999999995</c:v>
                </c:pt>
                <c:pt idx="2">
                  <c:v>-9.6000004000000008</c:v>
                </c:pt>
                <c:pt idx="3">
                  <c:v>-9.3999995999999992</c:v>
                </c:pt>
                <c:pt idx="4">
                  <c:v>-9.1999998000000005</c:v>
                </c:pt>
                <c:pt idx="5">
                  <c:v>-9</c:v>
                </c:pt>
                <c:pt idx="6">
                  <c:v>-8.8000001999999995</c:v>
                </c:pt>
                <c:pt idx="7">
                  <c:v>-8.6000004000000008</c:v>
                </c:pt>
                <c:pt idx="8">
                  <c:v>-8.3999995999999992</c:v>
                </c:pt>
                <c:pt idx="9">
                  <c:v>-8.1999998000000005</c:v>
                </c:pt>
                <c:pt idx="10">
                  <c:v>-8</c:v>
                </c:pt>
                <c:pt idx="11">
                  <c:v>-7.8000002000000004</c:v>
                </c:pt>
                <c:pt idx="12">
                  <c:v>-7.5999999000000003</c:v>
                </c:pt>
                <c:pt idx="13">
                  <c:v>-7.4000000999999997</c:v>
                </c:pt>
                <c:pt idx="14">
                  <c:v>-7.1999997999999996</c:v>
                </c:pt>
                <c:pt idx="15">
                  <c:v>-7</c:v>
                </c:pt>
                <c:pt idx="16">
                  <c:v>-6.8000002000000004</c:v>
                </c:pt>
                <c:pt idx="17">
                  <c:v>-6.5999999000000003</c:v>
                </c:pt>
                <c:pt idx="18">
                  <c:v>-6.4000000999999997</c:v>
                </c:pt>
                <c:pt idx="19">
                  <c:v>-6.1999997999999996</c:v>
                </c:pt>
                <c:pt idx="20">
                  <c:v>-6</c:v>
                </c:pt>
                <c:pt idx="21">
                  <c:v>-5.7999996999999999</c:v>
                </c:pt>
                <c:pt idx="22">
                  <c:v>-5.5999999000000003</c:v>
                </c:pt>
                <c:pt idx="23">
                  <c:v>-5.4000000999999997</c:v>
                </c:pt>
                <c:pt idx="24">
                  <c:v>-5.1999997999999996</c:v>
                </c:pt>
                <c:pt idx="25">
                  <c:v>-5</c:v>
                </c:pt>
                <c:pt idx="26">
                  <c:v>-4.7999996999999999</c:v>
                </c:pt>
                <c:pt idx="27">
                  <c:v>-4.5999999000000003</c:v>
                </c:pt>
                <c:pt idx="28">
                  <c:v>-4.4000000999999997</c:v>
                </c:pt>
                <c:pt idx="29">
                  <c:v>-4.1999997999999996</c:v>
                </c:pt>
                <c:pt idx="30">
                  <c:v>-4</c:v>
                </c:pt>
                <c:pt idx="31">
                  <c:v>-3.8</c:v>
                </c:pt>
                <c:pt idx="32">
                  <c:v>-3.5999998999999998</c:v>
                </c:pt>
                <c:pt idx="33">
                  <c:v>-3.3999999000000001</c:v>
                </c:pt>
                <c:pt idx="34">
                  <c:v>-3.1999998000000001</c:v>
                </c:pt>
                <c:pt idx="35">
                  <c:v>-3</c:v>
                </c:pt>
                <c:pt idx="36">
                  <c:v>-2.8</c:v>
                </c:pt>
                <c:pt idx="37">
                  <c:v>-2.5999998999999998</c:v>
                </c:pt>
                <c:pt idx="38">
                  <c:v>-2.3999999000000001</c:v>
                </c:pt>
                <c:pt idx="39">
                  <c:v>-2.1999998000000001</c:v>
                </c:pt>
                <c:pt idx="40">
                  <c:v>-1.9999998999999999</c:v>
                </c:pt>
                <c:pt idx="41">
                  <c:v>-1.7999997999999999</c:v>
                </c:pt>
                <c:pt idx="42">
                  <c:v>-1.5999999</c:v>
                </c:pt>
                <c:pt idx="43">
                  <c:v>-1.3999999000000001</c:v>
                </c:pt>
                <c:pt idx="44">
                  <c:v>-1.1999998000000001</c:v>
                </c:pt>
                <c:pt idx="45">
                  <c:v>-0.99999987999999995</c:v>
                </c:pt>
                <c:pt idx="46">
                  <c:v>-0.79999982999999997</c:v>
                </c:pt>
                <c:pt idx="47">
                  <c:v>-0.59999985</c:v>
                </c:pt>
                <c:pt idx="48">
                  <c:v>-0.39999985999999998</c:v>
                </c:pt>
                <c:pt idx="49">
                  <c:v>-0.19999985000000001</c:v>
                </c:pt>
                <c:pt idx="50">
                  <c:v>0</c:v>
                </c:pt>
                <c:pt idx="51">
                  <c:v>0.20000014999999999</c:v>
                </c:pt>
                <c:pt idx="52">
                  <c:v>0.40000015</c:v>
                </c:pt>
                <c:pt idx="53">
                  <c:v>0.60000014000000002</c:v>
                </c:pt>
                <c:pt idx="54">
                  <c:v>0.80000019</c:v>
                </c:pt>
                <c:pt idx="55">
                  <c:v>1.0000001000000001</c:v>
                </c:pt>
                <c:pt idx="56">
                  <c:v>1.2000002000000001</c:v>
                </c:pt>
                <c:pt idx="57">
                  <c:v>1.4000002</c:v>
                </c:pt>
                <c:pt idx="58">
                  <c:v>1.6000000999999999</c:v>
                </c:pt>
                <c:pt idx="59">
                  <c:v>1.8000001999999999</c:v>
                </c:pt>
                <c:pt idx="60">
                  <c:v>2.0000002000000001</c:v>
                </c:pt>
                <c:pt idx="61">
                  <c:v>2.2000003000000001</c:v>
                </c:pt>
                <c:pt idx="62">
                  <c:v>2.4000001000000002</c:v>
                </c:pt>
                <c:pt idx="63">
                  <c:v>2.6000000999999999</c:v>
                </c:pt>
                <c:pt idx="64">
                  <c:v>2.8000001999999999</c:v>
                </c:pt>
                <c:pt idx="65">
                  <c:v>3.0004647000000002</c:v>
                </c:pt>
                <c:pt idx="66">
                  <c:v>3.2000003000000001</c:v>
                </c:pt>
                <c:pt idx="67">
                  <c:v>3.4000001000000002</c:v>
                </c:pt>
                <c:pt idx="68">
                  <c:v>3.6000000999999999</c:v>
                </c:pt>
                <c:pt idx="69">
                  <c:v>3.8000001999999999</c:v>
                </c:pt>
                <c:pt idx="70">
                  <c:v>4</c:v>
                </c:pt>
                <c:pt idx="71">
                  <c:v>4.2000003000000001</c:v>
                </c:pt>
                <c:pt idx="72">
                  <c:v>4.4000000999999997</c:v>
                </c:pt>
                <c:pt idx="73">
                  <c:v>4.6000003999999999</c:v>
                </c:pt>
                <c:pt idx="74">
                  <c:v>4.8000002000000004</c:v>
                </c:pt>
                <c:pt idx="75">
                  <c:v>5</c:v>
                </c:pt>
                <c:pt idx="76">
                  <c:v>5.2000003000000001</c:v>
                </c:pt>
                <c:pt idx="77">
                  <c:v>5.4000000999999997</c:v>
                </c:pt>
                <c:pt idx="78">
                  <c:v>5.6000003999999999</c:v>
                </c:pt>
                <c:pt idx="79">
                  <c:v>5.8000002000000004</c:v>
                </c:pt>
                <c:pt idx="80">
                  <c:v>6</c:v>
                </c:pt>
                <c:pt idx="81">
                  <c:v>6.2000003000000001</c:v>
                </c:pt>
                <c:pt idx="82">
                  <c:v>6.4000000999999997</c:v>
                </c:pt>
                <c:pt idx="83">
                  <c:v>6.6000003999999999</c:v>
                </c:pt>
                <c:pt idx="84">
                  <c:v>6.8000002000000004</c:v>
                </c:pt>
                <c:pt idx="85">
                  <c:v>7.0000004999999996</c:v>
                </c:pt>
                <c:pt idx="86">
                  <c:v>7.2000003000000001</c:v>
                </c:pt>
                <c:pt idx="87">
                  <c:v>7.4000000999999997</c:v>
                </c:pt>
                <c:pt idx="88">
                  <c:v>7.6000003999999999</c:v>
                </c:pt>
                <c:pt idx="89">
                  <c:v>7.8000002000000004</c:v>
                </c:pt>
                <c:pt idx="90">
                  <c:v>8</c:v>
                </c:pt>
                <c:pt idx="91">
                  <c:v>8.1999998000000005</c:v>
                </c:pt>
                <c:pt idx="92">
                  <c:v>8.4000006000000003</c:v>
                </c:pt>
                <c:pt idx="93">
                  <c:v>8.6000004000000008</c:v>
                </c:pt>
                <c:pt idx="94">
                  <c:v>8.8000001999999995</c:v>
                </c:pt>
                <c:pt idx="95">
                  <c:v>9</c:v>
                </c:pt>
                <c:pt idx="96">
                  <c:v>9.2000007999999998</c:v>
                </c:pt>
                <c:pt idx="97">
                  <c:v>9.4000006000000003</c:v>
                </c:pt>
                <c:pt idx="98">
                  <c:v>9.6000004000000008</c:v>
                </c:pt>
                <c:pt idx="99" formatCode="0.00E+00">
                  <c:v>9.8000001999999995</c:v>
                </c:pt>
                <c:pt idx="100">
                  <c:v>10</c:v>
                </c:pt>
                <c:pt idx="101">
                  <c:v>10.200001</c:v>
                </c:pt>
                <c:pt idx="102">
                  <c:v>10.400001</c:v>
                </c:pt>
                <c:pt idx="103">
                  <c:v>10.6</c:v>
                </c:pt>
                <c:pt idx="104">
                  <c:v>10.8</c:v>
                </c:pt>
                <c:pt idx="105">
                  <c:v>11.002086</c:v>
                </c:pt>
                <c:pt idx="106">
                  <c:v>11.200001</c:v>
                </c:pt>
                <c:pt idx="107">
                  <c:v>11.400001</c:v>
                </c:pt>
                <c:pt idx="108">
                  <c:v>11.6</c:v>
                </c:pt>
                <c:pt idx="109">
                  <c:v>11.8</c:v>
                </c:pt>
                <c:pt idx="110">
                  <c:v>12</c:v>
                </c:pt>
                <c:pt idx="111">
                  <c:v>12.200001</c:v>
                </c:pt>
                <c:pt idx="112">
                  <c:v>12.400001</c:v>
                </c:pt>
                <c:pt idx="113">
                  <c:v>12.6</c:v>
                </c:pt>
                <c:pt idx="114">
                  <c:v>12.8</c:v>
                </c:pt>
                <c:pt idx="115">
                  <c:v>13</c:v>
                </c:pt>
                <c:pt idx="116">
                  <c:v>13.200001</c:v>
                </c:pt>
                <c:pt idx="117">
                  <c:v>13.400001</c:v>
                </c:pt>
                <c:pt idx="118">
                  <c:v>13.6</c:v>
                </c:pt>
                <c:pt idx="119">
                  <c:v>13.8</c:v>
                </c:pt>
                <c:pt idx="120">
                  <c:v>14</c:v>
                </c:pt>
                <c:pt idx="121">
                  <c:v>14.200001</c:v>
                </c:pt>
                <c:pt idx="122">
                  <c:v>14.400001</c:v>
                </c:pt>
                <c:pt idx="123">
                  <c:v>14.6</c:v>
                </c:pt>
                <c:pt idx="124">
                  <c:v>14.8</c:v>
                </c:pt>
                <c:pt idx="125">
                  <c:v>15</c:v>
                </c:pt>
                <c:pt idx="126">
                  <c:v>15.200001</c:v>
                </c:pt>
                <c:pt idx="127">
                  <c:v>15.400001</c:v>
                </c:pt>
                <c:pt idx="128">
                  <c:v>15.6</c:v>
                </c:pt>
                <c:pt idx="129">
                  <c:v>15.8</c:v>
                </c:pt>
                <c:pt idx="130">
                  <c:v>16</c:v>
                </c:pt>
                <c:pt idx="131">
                  <c:v>16.200001</c:v>
                </c:pt>
                <c:pt idx="132">
                  <c:v>16.399999999999999</c:v>
                </c:pt>
                <c:pt idx="133">
                  <c:v>16.600000000000001</c:v>
                </c:pt>
                <c:pt idx="134">
                  <c:v>16.800001000000002</c:v>
                </c:pt>
                <c:pt idx="135">
                  <c:v>17</c:v>
                </c:pt>
                <c:pt idx="136">
                  <c:v>17.200001</c:v>
                </c:pt>
                <c:pt idx="137">
                  <c:v>17.399999999999999</c:v>
                </c:pt>
                <c:pt idx="138">
                  <c:v>17.600000000000001</c:v>
                </c:pt>
                <c:pt idx="139">
                  <c:v>17.800001000000002</c:v>
                </c:pt>
                <c:pt idx="140">
                  <c:v>18</c:v>
                </c:pt>
                <c:pt idx="141">
                  <c:v>18.200001</c:v>
                </c:pt>
                <c:pt idx="142">
                  <c:v>18.399999999999999</c:v>
                </c:pt>
                <c:pt idx="143">
                  <c:v>18.600000000000001</c:v>
                </c:pt>
                <c:pt idx="144">
                  <c:v>18.800001000000002</c:v>
                </c:pt>
                <c:pt idx="145">
                  <c:v>19</c:v>
                </c:pt>
                <c:pt idx="146">
                  <c:v>19.200001</c:v>
                </c:pt>
                <c:pt idx="147">
                  <c:v>19.399999999999999</c:v>
                </c:pt>
                <c:pt idx="148">
                  <c:v>19.600000000000001</c:v>
                </c:pt>
                <c:pt idx="149">
                  <c:v>19.800001000000002</c:v>
                </c:pt>
                <c:pt idx="150">
                  <c:v>20</c:v>
                </c:pt>
                <c:pt idx="151">
                  <c:v>20.200001</c:v>
                </c:pt>
                <c:pt idx="152">
                  <c:v>20.399999999999999</c:v>
                </c:pt>
                <c:pt idx="153">
                  <c:v>20.6</c:v>
                </c:pt>
                <c:pt idx="154">
                  <c:v>20.800001000000002</c:v>
                </c:pt>
                <c:pt idx="155">
                  <c:v>21</c:v>
                </c:pt>
                <c:pt idx="156">
                  <c:v>21.200001</c:v>
                </c:pt>
                <c:pt idx="157">
                  <c:v>21.4</c:v>
                </c:pt>
                <c:pt idx="158">
                  <c:v>21.6</c:v>
                </c:pt>
                <c:pt idx="159">
                  <c:v>21.800001000000002</c:v>
                </c:pt>
                <c:pt idx="160">
                  <c:v>22</c:v>
                </c:pt>
                <c:pt idx="161">
                  <c:v>22.200001</c:v>
                </c:pt>
                <c:pt idx="162">
                  <c:v>22.4</c:v>
                </c:pt>
                <c:pt idx="163">
                  <c:v>22.6</c:v>
                </c:pt>
                <c:pt idx="164">
                  <c:v>22.802858000000001</c:v>
                </c:pt>
                <c:pt idx="165">
                  <c:v>23</c:v>
                </c:pt>
                <c:pt idx="166">
                  <c:v>23.200001</c:v>
                </c:pt>
                <c:pt idx="167">
                  <c:v>23.4</c:v>
                </c:pt>
                <c:pt idx="168">
                  <c:v>23.6</c:v>
                </c:pt>
                <c:pt idx="169">
                  <c:v>23.800001000000002</c:v>
                </c:pt>
                <c:pt idx="170">
                  <c:v>24</c:v>
                </c:pt>
                <c:pt idx="171">
                  <c:v>24.200001</c:v>
                </c:pt>
                <c:pt idx="172">
                  <c:v>24.4</c:v>
                </c:pt>
                <c:pt idx="173">
                  <c:v>24.6</c:v>
                </c:pt>
                <c:pt idx="174">
                  <c:v>24.800001000000002</c:v>
                </c:pt>
                <c:pt idx="175">
                  <c:v>25</c:v>
                </c:pt>
                <c:pt idx="176">
                  <c:v>25.200001</c:v>
                </c:pt>
                <c:pt idx="177">
                  <c:v>25.4</c:v>
                </c:pt>
                <c:pt idx="178">
                  <c:v>25.6</c:v>
                </c:pt>
                <c:pt idx="179">
                  <c:v>25.800001000000002</c:v>
                </c:pt>
                <c:pt idx="180">
                  <c:v>26</c:v>
                </c:pt>
                <c:pt idx="181">
                  <c:v>26.200001</c:v>
                </c:pt>
                <c:pt idx="182">
                  <c:v>26.4</c:v>
                </c:pt>
                <c:pt idx="183">
                  <c:v>26.6</c:v>
                </c:pt>
                <c:pt idx="184">
                  <c:v>26.800001000000002</c:v>
                </c:pt>
                <c:pt idx="185">
                  <c:v>27</c:v>
                </c:pt>
                <c:pt idx="186">
                  <c:v>27.200001</c:v>
                </c:pt>
                <c:pt idx="187">
                  <c:v>27.4</c:v>
                </c:pt>
                <c:pt idx="188">
                  <c:v>27.6</c:v>
                </c:pt>
                <c:pt idx="189">
                  <c:v>27.800001000000002</c:v>
                </c:pt>
                <c:pt idx="190">
                  <c:v>28</c:v>
                </c:pt>
                <c:pt idx="191">
                  <c:v>28.200001</c:v>
                </c:pt>
                <c:pt idx="192">
                  <c:v>28.400002000000001</c:v>
                </c:pt>
                <c:pt idx="193">
                  <c:v>28.6</c:v>
                </c:pt>
                <c:pt idx="194">
                  <c:v>28.800001000000002</c:v>
                </c:pt>
                <c:pt idx="195">
                  <c:v>29</c:v>
                </c:pt>
                <c:pt idx="196">
                  <c:v>29.200001</c:v>
                </c:pt>
                <c:pt idx="197">
                  <c:v>29.400002000000001</c:v>
                </c:pt>
                <c:pt idx="198">
                  <c:v>29.6</c:v>
                </c:pt>
                <c:pt idx="199">
                  <c:v>29.800001000000002</c:v>
                </c:pt>
                <c:pt idx="200">
                  <c:v>30</c:v>
                </c:pt>
                <c:pt idx="201">
                  <c:v>30.200001</c:v>
                </c:pt>
                <c:pt idx="202">
                  <c:v>30.400002000000001</c:v>
                </c:pt>
                <c:pt idx="203">
                  <c:v>30.6</c:v>
                </c:pt>
                <c:pt idx="204">
                  <c:v>30.800001000000002</c:v>
                </c:pt>
                <c:pt idx="205">
                  <c:v>31</c:v>
                </c:pt>
                <c:pt idx="206">
                  <c:v>31.200001</c:v>
                </c:pt>
                <c:pt idx="207">
                  <c:v>31.400002000000001</c:v>
                </c:pt>
                <c:pt idx="208">
                  <c:v>31.6</c:v>
                </c:pt>
                <c:pt idx="209">
                  <c:v>31.800001000000002</c:v>
                </c:pt>
                <c:pt idx="210">
                  <c:v>32</c:v>
                </c:pt>
                <c:pt idx="211">
                  <c:v>32.200001</c:v>
                </c:pt>
                <c:pt idx="212">
                  <c:v>32.400002000000001</c:v>
                </c:pt>
                <c:pt idx="213">
                  <c:v>32.600002000000003</c:v>
                </c:pt>
                <c:pt idx="214">
                  <c:v>32.799999</c:v>
                </c:pt>
                <c:pt idx="215">
                  <c:v>33</c:v>
                </c:pt>
                <c:pt idx="216">
                  <c:v>33.200001</c:v>
                </c:pt>
                <c:pt idx="217">
                  <c:v>33.400002000000001</c:v>
                </c:pt>
                <c:pt idx="218">
                  <c:v>33.600002000000003</c:v>
                </c:pt>
                <c:pt idx="219">
                  <c:v>33.799999</c:v>
                </c:pt>
                <c:pt idx="220">
                  <c:v>34</c:v>
                </c:pt>
                <c:pt idx="221">
                  <c:v>34.200001</c:v>
                </c:pt>
                <c:pt idx="222">
                  <c:v>34.400002000000001</c:v>
                </c:pt>
                <c:pt idx="223">
                  <c:v>34.600002000000003</c:v>
                </c:pt>
                <c:pt idx="224">
                  <c:v>34.799999</c:v>
                </c:pt>
                <c:pt idx="225">
                  <c:v>35</c:v>
                </c:pt>
                <c:pt idx="226">
                  <c:v>35.200001</c:v>
                </c:pt>
                <c:pt idx="227">
                  <c:v>35.400002000000001</c:v>
                </c:pt>
                <c:pt idx="228">
                  <c:v>35.600002000000003</c:v>
                </c:pt>
                <c:pt idx="229">
                  <c:v>35.799999</c:v>
                </c:pt>
                <c:pt idx="230">
                  <c:v>36</c:v>
                </c:pt>
                <c:pt idx="231">
                  <c:v>36.200001</c:v>
                </c:pt>
                <c:pt idx="232">
                  <c:v>36.400002000000001</c:v>
                </c:pt>
                <c:pt idx="233">
                  <c:v>36.600002000000003</c:v>
                </c:pt>
                <c:pt idx="234">
                  <c:v>36.799999</c:v>
                </c:pt>
                <c:pt idx="235">
                  <c:v>37</c:v>
                </c:pt>
                <c:pt idx="236">
                  <c:v>37.200001</c:v>
                </c:pt>
                <c:pt idx="237">
                  <c:v>37.400002000000001</c:v>
                </c:pt>
                <c:pt idx="238">
                  <c:v>37.600002000000003</c:v>
                </c:pt>
                <c:pt idx="239">
                  <c:v>37.799999</c:v>
                </c:pt>
                <c:pt idx="240">
                  <c:v>38</c:v>
                </c:pt>
                <c:pt idx="241">
                  <c:v>38.200001</c:v>
                </c:pt>
                <c:pt idx="242">
                  <c:v>38.400002000000001</c:v>
                </c:pt>
                <c:pt idx="243">
                  <c:v>38.600002000000003</c:v>
                </c:pt>
                <c:pt idx="244">
                  <c:v>38.799999</c:v>
                </c:pt>
                <c:pt idx="245">
                  <c:v>39</c:v>
                </c:pt>
                <c:pt idx="246">
                  <c:v>39.200001</c:v>
                </c:pt>
                <c:pt idx="247">
                  <c:v>39.400002000000001</c:v>
                </c:pt>
                <c:pt idx="248">
                  <c:v>39.600002000000003</c:v>
                </c:pt>
                <c:pt idx="249">
                  <c:v>39.799999</c:v>
                </c:pt>
                <c:pt idx="250">
                  <c:v>40</c:v>
                </c:pt>
                <c:pt idx="251">
                  <c:v>40.200001</c:v>
                </c:pt>
                <c:pt idx="252">
                  <c:v>40.400002000000001</c:v>
                </c:pt>
                <c:pt idx="253">
                  <c:v>40.600002000000003</c:v>
                </c:pt>
                <c:pt idx="254">
                  <c:v>40.799999</c:v>
                </c:pt>
                <c:pt idx="255">
                  <c:v>41</c:v>
                </c:pt>
                <c:pt idx="256">
                  <c:v>41.200001</c:v>
                </c:pt>
                <c:pt idx="257">
                  <c:v>41.400002000000001</c:v>
                </c:pt>
                <c:pt idx="258">
                  <c:v>41.597560999999999</c:v>
                </c:pt>
                <c:pt idx="259">
                  <c:v>41.799999</c:v>
                </c:pt>
                <c:pt idx="260">
                  <c:v>42</c:v>
                </c:pt>
                <c:pt idx="261">
                  <c:v>42.200001</c:v>
                </c:pt>
                <c:pt idx="262">
                  <c:v>42.400002000000001</c:v>
                </c:pt>
                <c:pt idx="263">
                  <c:v>42.600002000000003</c:v>
                </c:pt>
                <c:pt idx="264">
                  <c:v>42.799999</c:v>
                </c:pt>
                <c:pt idx="265">
                  <c:v>43</c:v>
                </c:pt>
                <c:pt idx="266">
                  <c:v>43.200001</c:v>
                </c:pt>
                <c:pt idx="267">
                  <c:v>43.400002000000001</c:v>
                </c:pt>
                <c:pt idx="268">
                  <c:v>43.600002000000003</c:v>
                </c:pt>
                <c:pt idx="269">
                  <c:v>43.799999</c:v>
                </c:pt>
                <c:pt idx="270">
                  <c:v>44</c:v>
                </c:pt>
                <c:pt idx="271">
                  <c:v>44.200001</c:v>
                </c:pt>
                <c:pt idx="272">
                  <c:v>44.400002000000001</c:v>
                </c:pt>
                <c:pt idx="273">
                  <c:v>44.600002000000003</c:v>
                </c:pt>
                <c:pt idx="274">
                  <c:v>44.799999</c:v>
                </c:pt>
                <c:pt idx="275">
                  <c:v>45</c:v>
                </c:pt>
                <c:pt idx="276">
                  <c:v>45.200001</c:v>
                </c:pt>
                <c:pt idx="277">
                  <c:v>45.400002000000001</c:v>
                </c:pt>
                <c:pt idx="278">
                  <c:v>45.600002000000003</c:v>
                </c:pt>
                <c:pt idx="279">
                  <c:v>45.799999</c:v>
                </c:pt>
                <c:pt idx="280">
                  <c:v>46</c:v>
                </c:pt>
                <c:pt idx="281">
                  <c:v>46.200001</c:v>
                </c:pt>
                <c:pt idx="282">
                  <c:v>46.400002000000001</c:v>
                </c:pt>
                <c:pt idx="283">
                  <c:v>46.600002000000003</c:v>
                </c:pt>
                <c:pt idx="284">
                  <c:v>46.799999</c:v>
                </c:pt>
                <c:pt idx="285">
                  <c:v>47</c:v>
                </c:pt>
                <c:pt idx="286">
                  <c:v>47.200001</c:v>
                </c:pt>
                <c:pt idx="287">
                  <c:v>47.400002000000001</c:v>
                </c:pt>
                <c:pt idx="288">
                  <c:v>47.600002000000003</c:v>
                </c:pt>
                <c:pt idx="289">
                  <c:v>47.799999</c:v>
                </c:pt>
                <c:pt idx="290">
                  <c:v>48</c:v>
                </c:pt>
                <c:pt idx="291">
                  <c:v>48.200001</c:v>
                </c:pt>
                <c:pt idx="292">
                  <c:v>48.400002000000001</c:v>
                </c:pt>
                <c:pt idx="293">
                  <c:v>48.600002000000003</c:v>
                </c:pt>
                <c:pt idx="294">
                  <c:v>48.799999</c:v>
                </c:pt>
                <c:pt idx="295">
                  <c:v>49</c:v>
                </c:pt>
                <c:pt idx="296">
                  <c:v>49.200001</c:v>
                </c:pt>
                <c:pt idx="297">
                  <c:v>49.400002000000001</c:v>
                </c:pt>
                <c:pt idx="298">
                  <c:v>49.600002000000003</c:v>
                </c:pt>
                <c:pt idx="299">
                  <c:v>49.799999</c:v>
                </c:pt>
                <c:pt idx="300">
                  <c:v>50</c:v>
                </c:pt>
                <c:pt idx="301">
                  <c:v>50.200001</c:v>
                </c:pt>
                <c:pt idx="302">
                  <c:v>50.400002000000001</c:v>
                </c:pt>
                <c:pt idx="303">
                  <c:v>50.600002000000003</c:v>
                </c:pt>
                <c:pt idx="304">
                  <c:v>50.799999</c:v>
                </c:pt>
                <c:pt idx="305">
                  <c:v>51</c:v>
                </c:pt>
                <c:pt idx="306">
                  <c:v>51.200001</c:v>
                </c:pt>
                <c:pt idx="307">
                  <c:v>51.400002000000001</c:v>
                </c:pt>
                <c:pt idx="308">
                  <c:v>51.600002000000003</c:v>
                </c:pt>
                <c:pt idx="309">
                  <c:v>51.799999</c:v>
                </c:pt>
                <c:pt idx="310">
                  <c:v>52</c:v>
                </c:pt>
                <c:pt idx="311">
                  <c:v>52.200001</c:v>
                </c:pt>
                <c:pt idx="312">
                  <c:v>52.400002000000001</c:v>
                </c:pt>
                <c:pt idx="313">
                  <c:v>52.600002000000003</c:v>
                </c:pt>
                <c:pt idx="314">
                  <c:v>52.799999</c:v>
                </c:pt>
                <c:pt idx="315">
                  <c:v>53</c:v>
                </c:pt>
                <c:pt idx="316">
                  <c:v>53.200001</c:v>
                </c:pt>
                <c:pt idx="317">
                  <c:v>53.400002000000001</c:v>
                </c:pt>
                <c:pt idx="318">
                  <c:v>53.600002000000003</c:v>
                </c:pt>
                <c:pt idx="319">
                  <c:v>53.799999</c:v>
                </c:pt>
                <c:pt idx="320">
                  <c:v>54</c:v>
                </c:pt>
                <c:pt idx="321">
                  <c:v>54.200001</c:v>
                </c:pt>
                <c:pt idx="322">
                  <c:v>54.400002000000001</c:v>
                </c:pt>
                <c:pt idx="323">
                  <c:v>54.600002000000003</c:v>
                </c:pt>
                <c:pt idx="324">
                  <c:v>54.799999</c:v>
                </c:pt>
                <c:pt idx="325">
                  <c:v>55</c:v>
                </c:pt>
                <c:pt idx="326">
                  <c:v>55.200001</c:v>
                </c:pt>
                <c:pt idx="327">
                  <c:v>55.400002000000001</c:v>
                </c:pt>
                <c:pt idx="328">
                  <c:v>55.600002000000003</c:v>
                </c:pt>
                <c:pt idx="329">
                  <c:v>55.799999</c:v>
                </c:pt>
                <c:pt idx="330">
                  <c:v>56</c:v>
                </c:pt>
                <c:pt idx="331">
                  <c:v>56.200001</c:v>
                </c:pt>
                <c:pt idx="332">
                  <c:v>56.400002000000001</c:v>
                </c:pt>
                <c:pt idx="333">
                  <c:v>56.600002000000003</c:v>
                </c:pt>
                <c:pt idx="334">
                  <c:v>56.799999</c:v>
                </c:pt>
                <c:pt idx="335">
                  <c:v>57</c:v>
                </c:pt>
                <c:pt idx="336">
                  <c:v>57.200001</c:v>
                </c:pt>
                <c:pt idx="337">
                  <c:v>57.400002000000001</c:v>
                </c:pt>
                <c:pt idx="338">
                  <c:v>57.600002000000003</c:v>
                </c:pt>
                <c:pt idx="339">
                  <c:v>57.799999</c:v>
                </c:pt>
                <c:pt idx="340">
                  <c:v>58</c:v>
                </c:pt>
                <c:pt idx="341">
                  <c:v>58.200001</c:v>
                </c:pt>
                <c:pt idx="342">
                  <c:v>58.400002000000001</c:v>
                </c:pt>
                <c:pt idx="343">
                  <c:v>58.600002000000003</c:v>
                </c:pt>
                <c:pt idx="344">
                  <c:v>58.799999</c:v>
                </c:pt>
                <c:pt idx="345">
                  <c:v>59</c:v>
                </c:pt>
                <c:pt idx="346">
                  <c:v>59.200001</c:v>
                </c:pt>
                <c:pt idx="347">
                  <c:v>59.400002000000001</c:v>
                </c:pt>
                <c:pt idx="348">
                  <c:v>59.600002000000003</c:v>
                </c:pt>
                <c:pt idx="349">
                  <c:v>59.799999</c:v>
                </c:pt>
                <c:pt idx="350">
                  <c:v>60</c:v>
                </c:pt>
                <c:pt idx="351">
                  <c:v>60.200001</c:v>
                </c:pt>
                <c:pt idx="352">
                  <c:v>60.400002000000001</c:v>
                </c:pt>
                <c:pt idx="353">
                  <c:v>60.600002000000003</c:v>
                </c:pt>
                <c:pt idx="354">
                  <c:v>60.799999</c:v>
                </c:pt>
                <c:pt idx="355">
                  <c:v>61</c:v>
                </c:pt>
                <c:pt idx="356">
                  <c:v>61.200001</c:v>
                </c:pt>
                <c:pt idx="357">
                  <c:v>61.400002000000001</c:v>
                </c:pt>
                <c:pt idx="358">
                  <c:v>61.600002000000003</c:v>
                </c:pt>
                <c:pt idx="359">
                  <c:v>61.799999</c:v>
                </c:pt>
                <c:pt idx="360">
                  <c:v>62</c:v>
                </c:pt>
                <c:pt idx="361">
                  <c:v>62.200001</c:v>
                </c:pt>
                <c:pt idx="362">
                  <c:v>62.400002000000001</c:v>
                </c:pt>
                <c:pt idx="363">
                  <c:v>62.600002000000003</c:v>
                </c:pt>
                <c:pt idx="364">
                  <c:v>62.799999</c:v>
                </c:pt>
                <c:pt idx="365">
                  <c:v>63</c:v>
                </c:pt>
                <c:pt idx="366">
                  <c:v>63.200001</c:v>
                </c:pt>
                <c:pt idx="367">
                  <c:v>63.400002000000001</c:v>
                </c:pt>
                <c:pt idx="368">
                  <c:v>63.600002000000003</c:v>
                </c:pt>
                <c:pt idx="369">
                  <c:v>63.799999</c:v>
                </c:pt>
                <c:pt idx="370">
                  <c:v>64</c:v>
                </c:pt>
                <c:pt idx="371">
                  <c:v>64.200005000000004</c:v>
                </c:pt>
                <c:pt idx="372">
                  <c:v>64.400002000000001</c:v>
                </c:pt>
                <c:pt idx="373">
                  <c:v>64.599997999999999</c:v>
                </c:pt>
                <c:pt idx="374">
                  <c:v>64.800003000000004</c:v>
                </c:pt>
                <c:pt idx="375">
                  <c:v>65</c:v>
                </c:pt>
                <c:pt idx="376">
                  <c:v>65.200005000000004</c:v>
                </c:pt>
                <c:pt idx="377">
                  <c:v>65.400002000000001</c:v>
                </c:pt>
                <c:pt idx="378">
                  <c:v>65.599997999999999</c:v>
                </c:pt>
                <c:pt idx="379">
                  <c:v>65.800003000000004</c:v>
                </c:pt>
                <c:pt idx="380">
                  <c:v>66</c:v>
                </c:pt>
                <c:pt idx="381">
                  <c:v>66.200005000000004</c:v>
                </c:pt>
                <c:pt idx="382">
                  <c:v>66.400002000000001</c:v>
                </c:pt>
                <c:pt idx="383">
                  <c:v>66.599997999999999</c:v>
                </c:pt>
                <c:pt idx="384">
                  <c:v>66.800003000000004</c:v>
                </c:pt>
                <c:pt idx="385">
                  <c:v>67</c:v>
                </c:pt>
                <c:pt idx="386">
                  <c:v>67.200005000000004</c:v>
                </c:pt>
                <c:pt idx="387">
                  <c:v>67.400002000000001</c:v>
                </c:pt>
                <c:pt idx="388">
                  <c:v>67.599997999999999</c:v>
                </c:pt>
                <c:pt idx="389">
                  <c:v>67.800003000000004</c:v>
                </c:pt>
                <c:pt idx="390">
                  <c:v>68</c:v>
                </c:pt>
                <c:pt idx="391">
                  <c:v>68.200005000000004</c:v>
                </c:pt>
                <c:pt idx="392">
                  <c:v>68.400002000000001</c:v>
                </c:pt>
                <c:pt idx="393">
                  <c:v>68.599997999999999</c:v>
                </c:pt>
                <c:pt idx="394">
                  <c:v>68.800003000000004</c:v>
                </c:pt>
                <c:pt idx="395">
                  <c:v>69</c:v>
                </c:pt>
                <c:pt idx="396">
                  <c:v>69.200005000000004</c:v>
                </c:pt>
                <c:pt idx="397">
                  <c:v>69.400002000000001</c:v>
                </c:pt>
                <c:pt idx="398">
                  <c:v>69.599997999999999</c:v>
                </c:pt>
                <c:pt idx="399">
                  <c:v>69.800003000000004</c:v>
                </c:pt>
                <c:pt idx="400">
                  <c:v>70</c:v>
                </c:pt>
                <c:pt idx="401">
                  <c:v>70.200005000000004</c:v>
                </c:pt>
                <c:pt idx="402">
                  <c:v>70.400002000000001</c:v>
                </c:pt>
                <c:pt idx="403">
                  <c:v>70.599997999999999</c:v>
                </c:pt>
                <c:pt idx="404">
                  <c:v>70.800003000000004</c:v>
                </c:pt>
                <c:pt idx="405">
                  <c:v>71</c:v>
                </c:pt>
                <c:pt idx="406">
                  <c:v>71.200005000000004</c:v>
                </c:pt>
                <c:pt idx="407">
                  <c:v>71.400002000000001</c:v>
                </c:pt>
                <c:pt idx="408">
                  <c:v>71.599997999999999</c:v>
                </c:pt>
                <c:pt idx="409">
                  <c:v>71.800003000000004</c:v>
                </c:pt>
                <c:pt idx="410">
                  <c:v>72</c:v>
                </c:pt>
                <c:pt idx="411">
                  <c:v>72.200005000000004</c:v>
                </c:pt>
                <c:pt idx="412">
                  <c:v>72.400002000000001</c:v>
                </c:pt>
                <c:pt idx="413">
                  <c:v>72.599997999999999</c:v>
                </c:pt>
                <c:pt idx="414">
                  <c:v>72.800003000000004</c:v>
                </c:pt>
                <c:pt idx="415">
                  <c:v>73</c:v>
                </c:pt>
                <c:pt idx="416">
                  <c:v>73.200005000000004</c:v>
                </c:pt>
                <c:pt idx="417">
                  <c:v>73.400002000000001</c:v>
                </c:pt>
                <c:pt idx="418">
                  <c:v>73.599997999999999</c:v>
                </c:pt>
                <c:pt idx="419">
                  <c:v>73.800003000000004</c:v>
                </c:pt>
                <c:pt idx="420">
                  <c:v>74</c:v>
                </c:pt>
                <c:pt idx="421">
                  <c:v>74.200005000000004</c:v>
                </c:pt>
                <c:pt idx="422">
                  <c:v>74.400002000000001</c:v>
                </c:pt>
                <c:pt idx="423">
                  <c:v>74.599997999999999</c:v>
                </c:pt>
                <c:pt idx="424">
                  <c:v>74.800003000000004</c:v>
                </c:pt>
                <c:pt idx="425">
                  <c:v>75</c:v>
                </c:pt>
                <c:pt idx="426">
                  <c:v>75.200005000000004</c:v>
                </c:pt>
                <c:pt idx="427">
                  <c:v>75.400002000000001</c:v>
                </c:pt>
                <c:pt idx="428">
                  <c:v>75.599997999999999</c:v>
                </c:pt>
                <c:pt idx="429">
                  <c:v>75.800003000000004</c:v>
                </c:pt>
                <c:pt idx="430">
                  <c:v>76</c:v>
                </c:pt>
                <c:pt idx="431">
                  <c:v>76.200005000000004</c:v>
                </c:pt>
                <c:pt idx="432">
                  <c:v>76.400002000000001</c:v>
                </c:pt>
                <c:pt idx="433">
                  <c:v>76.599997999999999</c:v>
                </c:pt>
                <c:pt idx="434">
                  <c:v>76.800003000000004</c:v>
                </c:pt>
                <c:pt idx="435">
                  <c:v>77</c:v>
                </c:pt>
                <c:pt idx="436">
                  <c:v>77.200005000000004</c:v>
                </c:pt>
                <c:pt idx="437">
                  <c:v>77.400002000000001</c:v>
                </c:pt>
                <c:pt idx="438">
                  <c:v>77.599997999999999</c:v>
                </c:pt>
                <c:pt idx="439">
                  <c:v>77.800003000000004</c:v>
                </c:pt>
                <c:pt idx="440">
                  <c:v>78</c:v>
                </c:pt>
                <c:pt idx="441">
                  <c:v>78.200005000000004</c:v>
                </c:pt>
                <c:pt idx="442">
                  <c:v>78.400002000000001</c:v>
                </c:pt>
                <c:pt idx="443">
                  <c:v>78.599997999999999</c:v>
                </c:pt>
                <c:pt idx="444">
                  <c:v>78.800003000000004</c:v>
                </c:pt>
                <c:pt idx="445">
                  <c:v>79</c:v>
                </c:pt>
                <c:pt idx="446">
                  <c:v>79.200005000000004</c:v>
                </c:pt>
                <c:pt idx="447">
                  <c:v>79.400002000000001</c:v>
                </c:pt>
                <c:pt idx="448">
                  <c:v>79.599997999999999</c:v>
                </c:pt>
                <c:pt idx="449">
                  <c:v>79.800003000000004</c:v>
                </c:pt>
                <c:pt idx="450">
                  <c:v>80</c:v>
                </c:pt>
                <c:pt idx="451">
                  <c:v>80.200005000000004</c:v>
                </c:pt>
                <c:pt idx="452">
                  <c:v>80.400002000000001</c:v>
                </c:pt>
                <c:pt idx="453">
                  <c:v>80.599997999999999</c:v>
                </c:pt>
                <c:pt idx="454">
                  <c:v>80.800003000000004</c:v>
                </c:pt>
                <c:pt idx="455">
                  <c:v>81</c:v>
                </c:pt>
                <c:pt idx="456">
                  <c:v>81.200005000000004</c:v>
                </c:pt>
                <c:pt idx="457">
                  <c:v>81.400002000000001</c:v>
                </c:pt>
                <c:pt idx="458">
                  <c:v>81.599997999999999</c:v>
                </c:pt>
                <c:pt idx="459">
                  <c:v>81.800003000000004</c:v>
                </c:pt>
                <c:pt idx="460">
                  <c:v>82</c:v>
                </c:pt>
                <c:pt idx="461">
                  <c:v>82.200005000000004</c:v>
                </c:pt>
                <c:pt idx="462">
                  <c:v>82.400002000000001</c:v>
                </c:pt>
                <c:pt idx="463">
                  <c:v>82.599997999999999</c:v>
                </c:pt>
                <c:pt idx="464">
                  <c:v>82.800003000000004</c:v>
                </c:pt>
                <c:pt idx="465">
                  <c:v>83.000007999999994</c:v>
                </c:pt>
                <c:pt idx="466">
                  <c:v>83.200005000000004</c:v>
                </c:pt>
                <c:pt idx="467">
                  <c:v>83.400002000000001</c:v>
                </c:pt>
                <c:pt idx="468">
                  <c:v>83.599997999999999</c:v>
                </c:pt>
                <c:pt idx="469">
                  <c:v>83.800003000000004</c:v>
                </c:pt>
                <c:pt idx="470">
                  <c:v>84</c:v>
                </c:pt>
                <c:pt idx="471">
                  <c:v>84.200005000000004</c:v>
                </c:pt>
                <c:pt idx="472">
                  <c:v>84.400002000000001</c:v>
                </c:pt>
                <c:pt idx="473">
                  <c:v>84.599997999999999</c:v>
                </c:pt>
                <c:pt idx="474">
                  <c:v>84.800003000000004</c:v>
                </c:pt>
                <c:pt idx="475">
                  <c:v>85</c:v>
                </c:pt>
                <c:pt idx="476">
                  <c:v>85.200005000000004</c:v>
                </c:pt>
                <c:pt idx="477">
                  <c:v>85.400002000000001</c:v>
                </c:pt>
                <c:pt idx="478">
                  <c:v>85.599997999999999</c:v>
                </c:pt>
                <c:pt idx="479">
                  <c:v>85.800003000000004</c:v>
                </c:pt>
                <c:pt idx="480">
                  <c:v>86</c:v>
                </c:pt>
                <c:pt idx="481">
                  <c:v>86.200005000000004</c:v>
                </c:pt>
                <c:pt idx="482">
                  <c:v>86.400002000000001</c:v>
                </c:pt>
                <c:pt idx="483">
                  <c:v>86.599997999999999</c:v>
                </c:pt>
                <c:pt idx="484">
                  <c:v>86.800003000000004</c:v>
                </c:pt>
                <c:pt idx="485">
                  <c:v>87</c:v>
                </c:pt>
                <c:pt idx="486">
                  <c:v>87.200005000000004</c:v>
                </c:pt>
                <c:pt idx="487">
                  <c:v>87.400002000000001</c:v>
                </c:pt>
                <c:pt idx="488">
                  <c:v>87.599997999999999</c:v>
                </c:pt>
                <c:pt idx="489">
                  <c:v>87.800003000000004</c:v>
                </c:pt>
                <c:pt idx="490">
                  <c:v>88</c:v>
                </c:pt>
                <c:pt idx="491">
                  <c:v>88.200005000000004</c:v>
                </c:pt>
                <c:pt idx="492">
                  <c:v>88.400002000000001</c:v>
                </c:pt>
                <c:pt idx="493">
                  <c:v>88.599997999999999</c:v>
                </c:pt>
                <c:pt idx="494">
                  <c:v>88.800003000000004</c:v>
                </c:pt>
                <c:pt idx="495">
                  <c:v>89</c:v>
                </c:pt>
                <c:pt idx="496">
                  <c:v>89.200005000000004</c:v>
                </c:pt>
                <c:pt idx="497">
                  <c:v>89.400002000000001</c:v>
                </c:pt>
                <c:pt idx="498">
                  <c:v>89.599997999999999</c:v>
                </c:pt>
                <c:pt idx="499">
                  <c:v>89.800003000000004</c:v>
                </c:pt>
                <c:pt idx="500">
                  <c:v>90</c:v>
                </c:pt>
                <c:pt idx="501">
                  <c:v>90.200005000000004</c:v>
                </c:pt>
                <c:pt idx="502">
                  <c:v>90.400002000000001</c:v>
                </c:pt>
                <c:pt idx="503">
                  <c:v>90.599997999999999</c:v>
                </c:pt>
                <c:pt idx="504">
                  <c:v>90.800003000000004</c:v>
                </c:pt>
                <c:pt idx="505">
                  <c:v>91</c:v>
                </c:pt>
                <c:pt idx="506">
                  <c:v>91.200005000000004</c:v>
                </c:pt>
                <c:pt idx="507">
                  <c:v>91.400002000000001</c:v>
                </c:pt>
                <c:pt idx="508">
                  <c:v>91.599997999999999</c:v>
                </c:pt>
                <c:pt idx="509">
                  <c:v>91.800003000000004</c:v>
                </c:pt>
                <c:pt idx="510">
                  <c:v>92</c:v>
                </c:pt>
                <c:pt idx="511">
                  <c:v>92.200005000000004</c:v>
                </c:pt>
                <c:pt idx="512">
                  <c:v>92.400002000000001</c:v>
                </c:pt>
                <c:pt idx="513">
                  <c:v>92.599997999999999</c:v>
                </c:pt>
                <c:pt idx="514">
                  <c:v>92.800003000000004</c:v>
                </c:pt>
                <c:pt idx="515">
                  <c:v>93</c:v>
                </c:pt>
                <c:pt idx="516">
                  <c:v>93.200005000000004</c:v>
                </c:pt>
                <c:pt idx="517">
                  <c:v>93.400002000000001</c:v>
                </c:pt>
                <c:pt idx="518">
                  <c:v>93.599997999999999</c:v>
                </c:pt>
                <c:pt idx="519">
                  <c:v>93.800003000000004</c:v>
                </c:pt>
                <c:pt idx="520">
                  <c:v>94</c:v>
                </c:pt>
                <c:pt idx="521">
                  <c:v>94.200005000000004</c:v>
                </c:pt>
                <c:pt idx="522">
                  <c:v>94.400002000000001</c:v>
                </c:pt>
                <c:pt idx="523">
                  <c:v>94.607665999999995</c:v>
                </c:pt>
                <c:pt idx="524">
                  <c:v>94.800003000000004</c:v>
                </c:pt>
                <c:pt idx="525">
                  <c:v>95</c:v>
                </c:pt>
                <c:pt idx="526">
                  <c:v>95.200005000000004</c:v>
                </c:pt>
                <c:pt idx="527">
                  <c:v>95.400002000000001</c:v>
                </c:pt>
                <c:pt idx="528">
                  <c:v>95.599997999999999</c:v>
                </c:pt>
                <c:pt idx="529">
                  <c:v>95.800003000000004</c:v>
                </c:pt>
                <c:pt idx="530">
                  <c:v>96</c:v>
                </c:pt>
                <c:pt idx="531">
                  <c:v>96.200005000000004</c:v>
                </c:pt>
                <c:pt idx="532">
                  <c:v>96.402343999999999</c:v>
                </c:pt>
                <c:pt idx="533">
                  <c:v>96.599997999999999</c:v>
                </c:pt>
                <c:pt idx="534">
                  <c:v>96.800003000000004</c:v>
                </c:pt>
                <c:pt idx="535">
                  <c:v>97</c:v>
                </c:pt>
                <c:pt idx="536">
                  <c:v>97.200005000000004</c:v>
                </c:pt>
                <c:pt idx="537">
                  <c:v>97.400002000000001</c:v>
                </c:pt>
                <c:pt idx="538">
                  <c:v>97.599997999999999</c:v>
                </c:pt>
                <c:pt idx="539">
                  <c:v>97.800003000000004</c:v>
                </c:pt>
                <c:pt idx="540">
                  <c:v>98</c:v>
                </c:pt>
                <c:pt idx="541">
                  <c:v>98.200005000000004</c:v>
                </c:pt>
                <c:pt idx="542">
                  <c:v>98.400002000000001</c:v>
                </c:pt>
                <c:pt idx="543">
                  <c:v>98.599997999999999</c:v>
                </c:pt>
                <c:pt idx="544">
                  <c:v>98.800003000000004</c:v>
                </c:pt>
                <c:pt idx="545">
                  <c:v>99</c:v>
                </c:pt>
                <c:pt idx="546">
                  <c:v>99.200005000000004</c:v>
                </c:pt>
                <c:pt idx="547">
                  <c:v>99.400002000000001</c:v>
                </c:pt>
                <c:pt idx="548">
                  <c:v>99.599997999999999</c:v>
                </c:pt>
                <c:pt idx="549">
                  <c:v>99.800003000000004</c:v>
                </c:pt>
                <c:pt idx="550">
                  <c:v>100</c:v>
                </c:pt>
                <c:pt idx="551">
                  <c:v>100.2</c:v>
                </c:pt>
                <c:pt idx="552">
                  <c:v>100.4</c:v>
                </c:pt>
                <c:pt idx="553">
                  <c:v>100.6</c:v>
                </c:pt>
                <c:pt idx="554">
                  <c:v>100.8</c:v>
                </c:pt>
                <c:pt idx="555">
                  <c:v>101</c:v>
                </c:pt>
                <c:pt idx="556">
                  <c:v>101.2</c:v>
                </c:pt>
                <c:pt idx="557">
                  <c:v>101.4</c:v>
                </c:pt>
                <c:pt idx="558">
                  <c:v>101.6</c:v>
                </c:pt>
                <c:pt idx="559">
                  <c:v>101.8</c:v>
                </c:pt>
                <c:pt idx="560">
                  <c:v>102</c:v>
                </c:pt>
                <c:pt idx="561">
                  <c:v>102.2</c:v>
                </c:pt>
                <c:pt idx="562">
                  <c:v>102.4</c:v>
                </c:pt>
                <c:pt idx="563">
                  <c:v>102.6</c:v>
                </c:pt>
                <c:pt idx="564">
                  <c:v>102.8</c:v>
                </c:pt>
                <c:pt idx="565">
                  <c:v>103</c:v>
                </c:pt>
                <c:pt idx="566">
                  <c:v>103.2</c:v>
                </c:pt>
                <c:pt idx="567">
                  <c:v>103.4</c:v>
                </c:pt>
                <c:pt idx="568">
                  <c:v>103.6</c:v>
                </c:pt>
                <c:pt idx="569">
                  <c:v>103.8</c:v>
                </c:pt>
                <c:pt idx="570">
                  <c:v>104</c:v>
                </c:pt>
                <c:pt idx="571">
                  <c:v>104.2</c:v>
                </c:pt>
                <c:pt idx="572">
                  <c:v>104.4</c:v>
                </c:pt>
                <c:pt idx="573">
                  <c:v>104.6</c:v>
                </c:pt>
                <c:pt idx="574">
                  <c:v>104.8</c:v>
                </c:pt>
                <c:pt idx="575">
                  <c:v>105</c:v>
                </c:pt>
                <c:pt idx="576">
                  <c:v>105.2</c:v>
                </c:pt>
                <c:pt idx="577">
                  <c:v>105.4</c:v>
                </c:pt>
                <c:pt idx="578">
                  <c:v>105.6</c:v>
                </c:pt>
                <c:pt idx="579">
                  <c:v>105.8</c:v>
                </c:pt>
                <c:pt idx="580">
                  <c:v>106</c:v>
                </c:pt>
                <c:pt idx="581">
                  <c:v>106.2</c:v>
                </c:pt>
                <c:pt idx="582">
                  <c:v>106.4</c:v>
                </c:pt>
                <c:pt idx="583">
                  <c:v>106.6</c:v>
                </c:pt>
                <c:pt idx="584">
                  <c:v>106.8</c:v>
                </c:pt>
                <c:pt idx="585">
                  <c:v>107</c:v>
                </c:pt>
                <c:pt idx="586">
                  <c:v>107.2</c:v>
                </c:pt>
                <c:pt idx="587">
                  <c:v>107.4</c:v>
                </c:pt>
                <c:pt idx="588">
                  <c:v>107.6</c:v>
                </c:pt>
                <c:pt idx="589">
                  <c:v>107.8</c:v>
                </c:pt>
                <c:pt idx="590">
                  <c:v>108</c:v>
                </c:pt>
                <c:pt idx="591">
                  <c:v>108.2</c:v>
                </c:pt>
                <c:pt idx="592">
                  <c:v>108.4</c:v>
                </c:pt>
                <c:pt idx="593">
                  <c:v>108.6</c:v>
                </c:pt>
                <c:pt idx="594">
                  <c:v>108.8</c:v>
                </c:pt>
                <c:pt idx="595">
                  <c:v>109</c:v>
                </c:pt>
                <c:pt idx="596">
                  <c:v>109.2</c:v>
                </c:pt>
                <c:pt idx="597">
                  <c:v>109.4</c:v>
                </c:pt>
                <c:pt idx="598">
                  <c:v>109.6</c:v>
                </c:pt>
                <c:pt idx="599">
                  <c:v>109.8</c:v>
                </c:pt>
                <c:pt idx="600">
                  <c:v>110</c:v>
                </c:pt>
                <c:pt idx="601">
                  <c:v>110.2</c:v>
                </c:pt>
                <c:pt idx="602">
                  <c:v>110.4</c:v>
                </c:pt>
                <c:pt idx="603">
                  <c:v>110.6</c:v>
                </c:pt>
                <c:pt idx="604">
                  <c:v>110.8</c:v>
                </c:pt>
                <c:pt idx="605">
                  <c:v>111</c:v>
                </c:pt>
                <c:pt idx="606">
                  <c:v>111.2</c:v>
                </c:pt>
                <c:pt idx="607">
                  <c:v>111.4</c:v>
                </c:pt>
                <c:pt idx="608">
                  <c:v>111.6</c:v>
                </c:pt>
                <c:pt idx="609">
                  <c:v>111.8</c:v>
                </c:pt>
                <c:pt idx="610">
                  <c:v>112</c:v>
                </c:pt>
                <c:pt idx="611">
                  <c:v>112.2</c:v>
                </c:pt>
                <c:pt idx="612">
                  <c:v>112.4</c:v>
                </c:pt>
                <c:pt idx="613">
                  <c:v>112.6</c:v>
                </c:pt>
                <c:pt idx="614">
                  <c:v>112.8</c:v>
                </c:pt>
                <c:pt idx="615">
                  <c:v>113</c:v>
                </c:pt>
                <c:pt idx="616">
                  <c:v>113.2</c:v>
                </c:pt>
                <c:pt idx="617">
                  <c:v>113.4</c:v>
                </c:pt>
                <c:pt idx="618">
                  <c:v>113.6</c:v>
                </c:pt>
                <c:pt idx="619">
                  <c:v>113.8</c:v>
                </c:pt>
                <c:pt idx="620">
                  <c:v>114</c:v>
                </c:pt>
                <c:pt idx="621">
                  <c:v>114.2</c:v>
                </c:pt>
                <c:pt idx="622">
                  <c:v>114.4</c:v>
                </c:pt>
                <c:pt idx="623">
                  <c:v>114.6</c:v>
                </c:pt>
                <c:pt idx="624">
                  <c:v>114.8</c:v>
                </c:pt>
                <c:pt idx="625">
                  <c:v>115</c:v>
                </c:pt>
                <c:pt idx="626">
                  <c:v>115.2</c:v>
                </c:pt>
                <c:pt idx="627">
                  <c:v>115.4</c:v>
                </c:pt>
                <c:pt idx="628">
                  <c:v>115.6</c:v>
                </c:pt>
                <c:pt idx="629">
                  <c:v>115.8</c:v>
                </c:pt>
                <c:pt idx="630">
                  <c:v>116</c:v>
                </c:pt>
                <c:pt idx="631">
                  <c:v>116.2</c:v>
                </c:pt>
                <c:pt idx="632">
                  <c:v>116.4</c:v>
                </c:pt>
                <c:pt idx="633">
                  <c:v>116.6</c:v>
                </c:pt>
                <c:pt idx="634">
                  <c:v>116.8</c:v>
                </c:pt>
                <c:pt idx="635">
                  <c:v>117</c:v>
                </c:pt>
                <c:pt idx="636">
                  <c:v>117.18803</c:v>
                </c:pt>
                <c:pt idx="637">
                  <c:v>117.4</c:v>
                </c:pt>
                <c:pt idx="638">
                  <c:v>117.6</c:v>
                </c:pt>
                <c:pt idx="639">
                  <c:v>117.8</c:v>
                </c:pt>
                <c:pt idx="640">
                  <c:v>118</c:v>
                </c:pt>
                <c:pt idx="641">
                  <c:v>118.2</c:v>
                </c:pt>
                <c:pt idx="642">
                  <c:v>118.4</c:v>
                </c:pt>
                <c:pt idx="643">
                  <c:v>118.6</c:v>
                </c:pt>
                <c:pt idx="644">
                  <c:v>118.8</c:v>
                </c:pt>
                <c:pt idx="645">
                  <c:v>119</c:v>
                </c:pt>
                <c:pt idx="646">
                  <c:v>119.2</c:v>
                </c:pt>
                <c:pt idx="647">
                  <c:v>119.4</c:v>
                </c:pt>
                <c:pt idx="648">
                  <c:v>119.6</c:v>
                </c:pt>
                <c:pt idx="649">
                  <c:v>119.8</c:v>
                </c:pt>
                <c:pt idx="650">
                  <c:v>120</c:v>
                </c:pt>
                <c:pt idx="651">
                  <c:v>120.2</c:v>
                </c:pt>
                <c:pt idx="652">
                  <c:v>120.4</c:v>
                </c:pt>
                <c:pt idx="653">
                  <c:v>120.6</c:v>
                </c:pt>
                <c:pt idx="654">
                  <c:v>120.8</c:v>
                </c:pt>
                <c:pt idx="655">
                  <c:v>121</c:v>
                </c:pt>
                <c:pt idx="656">
                  <c:v>121.2</c:v>
                </c:pt>
                <c:pt idx="657">
                  <c:v>121.4</c:v>
                </c:pt>
                <c:pt idx="658">
                  <c:v>121.6</c:v>
                </c:pt>
                <c:pt idx="659">
                  <c:v>121.8</c:v>
                </c:pt>
                <c:pt idx="660">
                  <c:v>122</c:v>
                </c:pt>
                <c:pt idx="661">
                  <c:v>122.2</c:v>
                </c:pt>
                <c:pt idx="662">
                  <c:v>122.4</c:v>
                </c:pt>
                <c:pt idx="663">
                  <c:v>122.6</c:v>
                </c:pt>
                <c:pt idx="664">
                  <c:v>122.8</c:v>
                </c:pt>
                <c:pt idx="665">
                  <c:v>123</c:v>
                </c:pt>
                <c:pt idx="666">
                  <c:v>123.2</c:v>
                </c:pt>
                <c:pt idx="667">
                  <c:v>123.4</c:v>
                </c:pt>
                <c:pt idx="668">
                  <c:v>123.6</c:v>
                </c:pt>
                <c:pt idx="669">
                  <c:v>123.8</c:v>
                </c:pt>
                <c:pt idx="670">
                  <c:v>124</c:v>
                </c:pt>
                <c:pt idx="671">
                  <c:v>124.18756</c:v>
                </c:pt>
                <c:pt idx="672">
                  <c:v>124.4</c:v>
                </c:pt>
                <c:pt idx="673">
                  <c:v>124.6</c:v>
                </c:pt>
                <c:pt idx="674">
                  <c:v>124.8</c:v>
                </c:pt>
                <c:pt idx="675">
                  <c:v>125</c:v>
                </c:pt>
                <c:pt idx="676">
                  <c:v>125.2</c:v>
                </c:pt>
                <c:pt idx="677">
                  <c:v>125.4</c:v>
                </c:pt>
                <c:pt idx="678">
                  <c:v>125.6</c:v>
                </c:pt>
                <c:pt idx="679">
                  <c:v>125.8</c:v>
                </c:pt>
                <c:pt idx="680">
                  <c:v>126</c:v>
                </c:pt>
                <c:pt idx="681">
                  <c:v>126.2</c:v>
                </c:pt>
                <c:pt idx="682">
                  <c:v>126.4</c:v>
                </c:pt>
                <c:pt idx="683">
                  <c:v>126.6</c:v>
                </c:pt>
                <c:pt idx="684">
                  <c:v>126.8</c:v>
                </c:pt>
                <c:pt idx="685">
                  <c:v>127</c:v>
                </c:pt>
                <c:pt idx="686">
                  <c:v>127.2</c:v>
                </c:pt>
                <c:pt idx="687">
                  <c:v>127.4</c:v>
                </c:pt>
                <c:pt idx="688">
                  <c:v>127.6</c:v>
                </c:pt>
                <c:pt idx="689">
                  <c:v>127.8</c:v>
                </c:pt>
                <c:pt idx="690">
                  <c:v>128</c:v>
                </c:pt>
                <c:pt idx="691">
                  <c:v>128.19999999999999</c:v>
                </c:pt>
                <c:pt idx="692">
                  <c:v>128.40001000000001</c:v>
                </c:pt>
                <c:pt idx="693">
                  <c:v>128.60001</c:v>
                </c:pt>
                <c:pt idx="694">
                  <c:v>128.80000000000001</c:v>
                </c:pt>
                <c:pt idx="695">
                  <c:v>129</c:v>
                </c:pt>
                <c:pt idx="696">
                  <c:v>129.19999999999999</c:v>
                </c:pt>
                <c:pt idx="697">
                  <c:v>129.40001000000001</c:v>
                </c:pt>
                <c:pt idx="698">
                  <c:v>129.60001</c:v>
                </c:pt>
                <c:pt idx="699">
                  <c:v>129.80000000000001</c:v>
                </c:pt>
                <c:pt idx="700">
                  <c:v>130</c:v>
                </c:pt>
                <c:pt idx="701">
                  <c:v>130.19999999999999</c:v>
                </c:pt>
                <c:pt idx="702">
                  <c:v>130.40001000000001</c:v>
                </c:pt>
                <c:pt idx="703">
                  <c:v>130.60001</c:v>
                </c:pt>
                <c:pt idx="704">
                  <c:v>130.80000000000001</c:v>
                </c:pt>
                <c:pt idx="705">
                  <c:v>131</c:v>
                </c:pt>
                <c:pt idx="706">
                  <c:v>131.19999999999999</c:v>
                </c:pt>
                <c:pt idx="707">
                  <c:v>131.40001000000001</c:v>
                </c:pt>
                <c:pt idx="708">
                  <c:v>131.60001</c:v>
                </c:pt>
                <c:pt idx="709">
                  <c:v>131.80000000000001</c:v>
                </c:pt>
                <c:pt idx="710">
                  <c:v>132</c:v>
                </c:pt>
                <c:pt idx="711">
                  <c:v>132.19999999999999</c:v>
                </c:pt>
                <c:pt idx="712">
                  <c:v>132.40001000000001</c:v>
                </c:pt>
                <c:pt idx="713">
                  <c:v>132.60001</c:v>
                </c:pt>
                <c:pt idx="714">
                  <c:v>132.80000000000001</c:v>
                </c:pt>
                <c:pt idx="715">
                  <c:v>133</c:v>
                </c:pt>
                <c:pt idx="716">
                  <c:v>133.19999999999999</c:v>
                </c:pt>
                <c:pt idx="717">
                  <c:v>133.40001000000001</c:v>
                </c:pt>
                <c:pt idx="718">
                  <c:v>133.60001</c:v>
                </c:pt>
                <c:pt idx="719">
                  <c:v>133.80000000000001</c:v>
                </c:pt>
                <c:pt idx="720">
                  <c:v>134.00986</c:v>
                </c:pt>
                <c:pt idx="721">
                  <c:v>134.19999999999999</c:v>
                </c:pt>
                <c:pt idx="722">
                  <c:v>134.40001000000001</c:v>
                </c:pt>
                <c:pt idx="723">
                  <c:v>134.60001</c:v>
                </c:pt>
                <c:pt idx="724">
                  <c:v>134.80000000000001</c:v>
                </c:pt>
                <c:pt idx="725">
                  <c:v>135</c:v>
                </c:pt>
                <c:pt idx="726">
                  <c:v>135.19999999999999</c:v>
                </c:pt>
                <c:pt idx="727">
                  <c:v>135.40001000000001</c:v>
                </c:pt>
                <c:pt idx="728">
                  <c:v>135.60001</c:v>
                </c:pt>
                <c:pt idx="729">
                  <c:v>135.81577999999999</c:v>
                </c:pt>
                <c:pt idx="730">
                  <c:v>136</c:v>
                </c:pt>
                <c:pt idx="731">
                  <c:v>136.19999999999999</c:v>
                </c:pt>
                <c:pt idx="732">
                  <c:v>136.40001000000001</c:v>
                </c:pt>
                <c:pt idx="733">
                  <c:v>136.60001</c:v>
                </c:pt>
                <c:pt idx="734">
                  <c:v>136.80000000000001</c:v>
                </c:pt>
                <c:pt idx="735">
                  <c:v>137</c:v>
                </c:pt>
                <c:pt idx="736">
                  <c:v>137.19999999999999</c:v>
                </c:pt>
                <c:pt idx="737">
                  <c:v>137.40001000000001</c:v>
                </c:pt>
                <c:pt idx="738">
                  <c:v>137.60001</c:v>
                </c:pt>
                <c:pt idx="739">
                  <c:v>137.80000000000001</c:v>
                </c:pt>
                <c:pt idx="740">
                  <c:v>138</c:v>
                </c:pt>
                <c:pt idx="741">
                  <c:v>138.19999999999999</c:v>
                </c:pt>
                <c:pt idx="742">
                  <c:v>138.40001000000001</c:v>
                </c:pt>
                <c:pt idx="743">
                  <c:v>138.60001</c:v>
                </c:pt>
                <c:pt idx="744">
                  <c:v>138.80000000000001</c:v>
                </c:pt>
                <c:pt idx="745">
                  <c:v>139</c:v>
                </c:pt>
                <c:pt idx="746">
                  <c:v>139.19999999999999</c:v>
                </c:pt>
                <c:pt idx="747">
                  <c:v>139.40001000000001</c:v>
                </c:pt>
                <c:pt idx="748">
                  <c:v>139.58508</c:v>
                </c:pt>
                <c:pt idx="749">
                  <c:v>139.80000000000001</c:v>
                </c:pt>
                <c:pt idx="750">
                  <c:v>140</c:v>
                </c:pt>
                <c:pt idx="751">
                  <c:v>140.19999999999999</c:v>
                </c:pt>
                <c:pt idx="752">
                  <c:v>140.40001000000001</c:v>
                </c:pt>
                <c:pt idx="753">
                  <c:v>140.60001</c:v>
                </c:pt>
                <c:pt idx="754">
                  <c:v>140.80000000000001</c:v>
                </c:pt>
                <c:pt idx="755">
                  <c:v>141</c:v>
                </c:pt>
                <c:pt idx="756">
                  <c:v>141.19999999999999</c:v>
                </c:pt>
                <c:pt idx="757">
                  <c:v>141.40001000000001</c:v>
                </c:pt>
                <c:pt idx="758">
                  <c:v>141.60001</c:v>
                </c:pt>
                <c:pt idx="759">
                  <c:v>141.80000000000001</c:v>
                </c:pt>
                <c:pt idx="760">
                  <c:v>142</c:v>
                </c:pt>
                <c:pt idx="761">
                  <c:v>142.19999999999999</c:v>
                </c:pt>
                <c:pt idx="762">
                  <c:v>142.40001000000001</c:v>
                </c:pt>
                <c:pt idx="763">
                  <c:v>142.60001</c:v>
                </c:pt>
                <c:pt idx="764">
                  <c:v>142.80000000000001</c:v>
                </c:pt>
                <c:pt idx="765">
                  <c:v>143</c:v>
                </c:pt>
                <c:pt idx="766">
                  <c:v>143.19999999999999</c:v>
                </c:pt>
                <c:pt idx="767">
                  <c:v>143.40001000000001</c:v>
                </c:pt>
                <c:pt idx="768">
                  <c:v>143.60001</c:v>
                </c:pt>
                <c:pt idx="769">
                  <c:v>143.80000000000001</c:v>
                </c:pt>
                <c:pt idx="770">
                  <c:v>144</c:v>
                </c:pt>
                <c:pt idx="771">
                  <c:v>144.19999999999999</c:v>
                </c:pt>
                <c:pt idx="772">
                  <c:v>144.40001000000001</c:v>
                </c:pt>
                <c:pt idx="773">
                  <c:v>144.60001</c:v>
                </c:pt>
                <c:pt idx="774">
                  <c:v>144.80000000000001</c:v>
                </c:pt>
                <c:pt idx="775">
                  <c:v>145</c:v>
                </c:pt>
                <c:pt idx="776">
                  <c:v>145.19999999999999</c:v>
                </c:pt>
                <c:pt idx="777">
                  <c:v>145.40001000000001</c:v>
                </c:pt>
                <c:pt idx="778">
                  <c:v>145.60001</c:v>
                </c:pt>
                <c:pt idx="779">
                  <c:v>145.80000000000001</c:v>
                </c:pt>
                <c:pt idx="780">
                  <c:v>146</c:v>
                </c:pt>
                <c:pt idx="781">
                  <c:v>146.19999999999999</c:v>
                </c:pt>
                <c:pt idx="782">
                  <c:v>146.40001000000001</c:v>
                </c:pt>
                <c:pt idx="783">
                  <c:v>146.60001</c:v>
                </c:pt>
                <c:pt idx="784">
                  <c:v>146.80000000000001</c:v>
                </c:pt>
                <c:pt idx="785">
                  <c:v>147</c:v>
                </c:pt>
                <c:pt idx="786">
                  <c:v>147.19999999999999</c:v>
                </c:pt>
                <c:pt idx="787">
                  <c:v>147.40001000000001</c:v>
                </c:pt>
                <c:pt idx="788">
                  <c:v>147.60001</c:v>
                </c:pt>
                <c:pt idx="789">
                  <c:v>147.79712000000001</c:v>
                </c:pt>
                <c:pt idx="790">
                  <c:v>148</c:v>
                </c:pt>
                <c:pt idx="791">
                  <c:v>148.19999999999999</c:v>
                </c:pt>
                <c:pt idx="792">
                  <c:v>148.40001000000001</c:v>
                </c:pt>
                <c:pt idx="793">
                  <c:v>148.60001</c:v>
                </c:pt>
                <c:pt idx="794">
                  <c:v>148.80000000000001</c:v>
                </c:pt>
                <c:pt idx="795">
                  <c:v>149</c:v>
                </c:pt>
                <c:pt idx="796">
                  <c:v>149.19999999999999</c:v>
                </c:pt>
                <c:pt idx="797">
                  <c:v>149.40001000000001</c:v>
                </c:pt>
                <c:pt idx="798">
                  <c:v>149.60001</c:v>
                </c:pt>
                <c:pt idx="799">
                  <c:v>149.80000000000001</c:v>
                </c:pt>
                <c:pt idx="800">
                  <c:v>150</c:v>
                </c:pt>
              </c:numCache>
            </c:numRef>
          </c:xVal>
          <c:yVal>
            <c:numRef>
              <c:f>Sheet1!$B$4:$B$1254</c:f>
              <c:numCache>
                <c:formatCode>General</c:formatCode>
                <c:ptCount val="1251"/>
                <c:pt idx="0">
                  <c:v>0.35101131000000002</c:v>
                </c:pt>
                <c:pt idx="1">
                  <c:v>0.35289493</c:v>
                </c:pt>
                <c:pt idx="2">
                  <c:v>0.35478040999999999</c:v>
                </c:pt>
                <c:pt idx="3">
                  <c:v>0.35667979999999999</c:v>
                </c:pt>
                <c:pt idx="4">
                  <c:v>0.35859600000000003</c:v>
                </c:pt>
                <c:pt idx="5">
                  <c:v>0.36055216000000001</c:v>
                </c:pt>
                <c:pt idx="6">
                  <c:v>0.36241417999999997</c:v>
                </c:pt>
                <c:pt idx="7">
                  <c:v>0.36419414999999999</c:v>
                </c:pt>
                <c:pt idx="8">
                  <c:v>0.36609393000000001</c:v>
                </c:pt>
                <c:pt idx="9">
                  <c:v>0.3680155</c:v>
                </c:pt>
                <c:pt idx="10">
                  <c:v>0.36992487000000002</c:v>
                </c:pt>
                <c:pt idx="11">
                  <c:v>0.37183391999999998</c:v>
                </c:pt>
                <c:pt idx="12">
                  <c:v>0.37374571000000001</c:v>
                </c:pt>
                <c:pt idx="13">
                  <c:v>0.37572127999999999</c:v>
                </c:pt>
                <c:pt idx="14">
                  <c:v>0.37775043000000003</c:v>
                </c:pt>
                <c:pt idx="15">
                  <c:v>0.37979844000000001</c:v>
                </c:pt>
                <c:pt idx="16">
                  <c:v>0.38164907999999997</c:v>
                </c:pt>
                <c:pt idx="17">
                  <c:v>0.38361033999999999</c:v>
                </c:pt>
                <c:pt idx="18">
                  <c:v>0.38569343</c:v>
                </c:pt>
                <c:pt idx="19">
                  <c:v>0.38788396000000003</c:v>
                </c:pt>
                <c:pt idx="20">
                  <c:v>0.38961592</c:v>
                </c:pt>
                <c:pt idx="21">
                  <c:v>0.39160835999999999</c:v>
                </c:pt>
                <c:pt idx="22">
                  <c:v>0.39362936999999998</c:v>
                </c:pt>
                <c:pt idx="23">
                  <c:v>0.39566430000000002</c:v>
                </c:pt>
                <c:pt idx="24">
                  <c:v>0.39779379999999998</c:v>
                </c:pt>
                <c:pt idx="25">
                  <c:v>0.39997396000000002</c:v>
                </c:pt>
                <c:pt idx="26">
                  <c:v>0.40195905999999998</c:v>
                </c:pt>
                <c:pt idx="27">
                  <c:v>0.40405595</c:v>
                </c:pt>
                <c:pt idx="28">
                  <c:v>0.40607347999999999</c:v>
                </c:pt>
                <c:pt idx="29">
                  <c:v>0.40819031</c:v>
                </c:pt>
                <c:pt idx="30">
                  <c:v>0.41046131000000002</c:v>
                </c:pt>
                <c:pt idx="31">
                  <c:v>0.41251834999999998</c:v>
                </c:pt>
                <c:pt idx="32">
                  <c:v>0.41464686000000001</c:v>
                </c:pt>
                <c:pt idx="33">
                  <c:v>0.41682455000000002</c:v>
                </c:pt>
                <c:pt idx="34">
                  <c:v>0.41892114000000003</c:v>
                </c:pt>
                <c:pt idx="35">
                  <c:v>0.42108585999999998</c:v>
                </c:pt>
                <c:pt idx="36">
                  <c:v>0.42328315999999999</c:v>
                </c:pt>
                <c:pt idx="37">
                  <c:v>0.42544279000000002</c:v>
                </c:pt>
                <c:pt idx="38">
                  <c:v>0.42767873000000001</c:v>
                </c:pt>
                <c:pt idx="39">
                  <c:v>0.42991161</c:v>
                </c:pt>
                <c:pt idx="40">
                  <c:v>0.43214332999999999</c:v>
                </c:pt>
                <c:pt idx="41">
                  <c:v>0.43433854</c:v>
                </c:pt>
                <c:pt idx="42">
                  <c:v>0.43658270999999998</c:v>
                </c:pt>
                <c:pt idx="43">
                  <c:v>0.43878668999999998</c:v>
                </c:pt>
                <c:pt idx="44">
                  <c:v>0.44108382000000002</c:v>
                </c:pt>
                <c:pt idx="45">
                  <c:v>0.44329902999999998</c:v>
                </c:pt>
                <c:pt idx="46">
                  <c:v>0.44564340000000002</c:v>
                </c:pt>
                <c:pt idx="47">
                  <c:v>0.44792770999999998</c:v>
                </c:pt>
                <c:pt idx="48">
                  <c:v>0.45021704000000001</c:v>
                </c:pt>
                <c:pt idx="49">
                  <c:v>0.45254713000000002</c:v>
                </c:pt>
                <c:pt idx="50">
                  <c:v>0.45480689000000002</c:v>
                </c:pt>
                <c:pt idx="51">
                  <c:v>0.45718177999999998</c:v>
                </c:pt>
                <c:pt idx="52">
                  <c:v>0.45957276000000002</c:v>
                </c:pt>
                <c:pt idx="53">
                  <c:v>0.46183911</c:v>
                </c:pt>
                <c:pt idx="54">
                  <c:v>0.46427723999999998</c:v>
                </c:pt>
                <c:pt idx="55">
                  <c:v>0.46661222000000002</c:v>
                </c:pt>
                <c:pt idx="56">
                  <c:v>0.46898675000000001</c:v>
                </c:pt>
                <c:pt idx="57">
                  <c:v>0.47137006999999997</c:v>
                </c:pt>
                <c:pt idx="58">
                  <c:v>0.47379631</c:v>
                </c:pt>
                <c:pt idx="59">
                  <c:v>0.47622067000000001</c:v>
                </c:pt>
                <c:pt idx="60">
                  <c:v>0.47857129999999998</c:v>
                </c:pt>
                <c:pt idx="61">
                  <c:v>0.48108450000000003</c:v>
                </c:pt>
                <c:pt idx="62">
                  <c:v>0.48352246999999998</c:v>
                </c:pt>
                <c:pt idx="63">
                  <c:v>0.48602527000000001</c:v>
                </c:pt>
                <c:pt idx="64">
                  <c:v>0.48843038</c:v>
                </c:pt>
                <c:pt idx="65">
                  <c:v>0.49090400000000001</c:v>
                </c:pt>
                <c:pt idx="66">
                  <c:v>0.49344662</c:v>
                </c:pt>
                <c:pt idx="67">
                  <c:v>0.49592909000000002</c:v>
                </c:pt>
                <c:pt idx="68">
                  <c:v>0.49839270000000002</c:v>
                </c:pt>
                <c:pt idx="69">
                  <c:v>0.50084245000000005</c:v>
                </c:pt>
                <c:pt idx="70">
                  <c:v>0.50331229</c:v>
                </c:pt>
                <c:pt idx="71">
                  <c:v>0.50585628000000005</c:v>
                </c:pt>
                <c:pt idx="72">
                  <c:v>0.50847268000000001</c:v>
                </c:pt>
                <c:pt idx="73">
                  <c:v>0.51101595</c:v>
                </c:pt>
                <c:pt idx="74">
                  <c:v>0.51356833999999996</c:v>
                </c:pt>
                <c:pt idx="75">
                  <c:v>0.51610648999999997</c:v>
                </c:pt>
                <c:pt idx="76">
                  <c:v>0.51860636000000004</c:v>
                </c:pt>
                <c:pt idx="77">
                  <c:v>0.52120840999999996</c:v>
                </c:pt>
                <c:pt idx="78">
                  <c:v>0.52393389000000001</c:v>
                </c:pt>
                <c:pt idx="79">
                  <c:v>0.52654504999999996</c:v>
                </c:pt>
                <c:pt idx="80">
                  <c:v>0.52910113000000003</c:v>
                </c:pt>
                <c:pt idx="81">
                  <c:v>0.53171086000000001</c:v>
                </c:pt>
                <c:pt idx="82">
                  <c:v>0.53442531999999998</c:v>
                </c:pt>
                <c:pt idx="83">
                  <c:v>0.53705645000000002</c:v>
                </c:pt>
                <c:pt idx="84">
                  <c:v>0.53972483000000004</c:v>
                </c:pt>
                <c:pt idx="85">
                  <c:v>0.54227983999999996</c:v>
                </c:pt>
                <c:pt idx="86">
                  <c:v>0.54493396999999999</c:v>
                </c:pt>
                <c:pt idx="87">
                  <c:v>0.54772913000000001</c:v>
                </c:pt>
                <c:pt idx="88">
                  <c:v>0.55038374999999995</c:v>
                </c:pt>
                <c:pt idx="89">
                  <c:v>0.55283855999999998</c:v>
                </c:pt>
                <c:pt idx="90">
                  <c:v>0.55563587000000003</c:v>
                </c:pt>
                <c:pt idx="91">
                  <c:v>0.55865085000000003</c:v>
                </c:pt>
                <c:pt idx="92">
                  <c:v>0.56118232000000001</c:v>
                </c:pt>
                <c:pt idx="93">
                  <c:v>0.56371163999999996</c:v>
                </c:pt>
                <c:pt idx="94">
                  <c:v>0.56632525</c:v>
                </c:pt>
                <c:pt idx="95">
                  <c:v>0.56916021999999999</c:v>
                </c:pt>
                <c:pt idx="96">
                  <c:v>0.57189201999999995</c:v>
                </c:pt>
                <c:pt idx="97">
                  <c:v>0.57462298999999994</c:v>
                </c:pt>
                <c:pt idx="98">
                  <c:v>0.57745349000000001</c:v>
                </c:pt>
                <c:pt idx="99">
                  <c:v>0.58037019000000001</c:v>
                </c:pt>
                <c:pt idx="100">
                  <c:v>0.58333606000000005</c:v>
                </c:pt>
                <c:pt idx="101">
                  <c:v>0.58578222999999996</c:v>
                </c:pt>
                <c:pt idx="102">
                  <c:v>0.58839421999999997</c:v>
                </c:pt>
                <c:pt idx="103">
                  <c:v>0.59132457000000005</c:v>
                </c:pt>
                <c:pt idx="104">
                  <c:v>0.59412575000000001</c:v>
                </c:pt>
                <c:pt idx="105">
                  <c:v>0.59689241999999998</c:v>
                </c:pt>
                <c:pt idx="106">
                  <c:v>0.59965389999999996</c:v>
                </c:pt>
                <c:pt idx="107">
                  <c:v>0.60250324</c:v>
                </c:pt>
                <c:pt idx="108">
                  <c:v>0.60549343</c:v>
                </c:pt>
                <c:pt idx="109">
                  <c:v>0.60835903999999996</c:v>
                </c:pt>
                <c:pt idx="110">
                  <c:v>0.61113649999999997</c:v>
                </c:pt>
                <c:pt idx="111">
                  <c:v>0.61376547999999997</c:v>
                </c:pt>
                <c:pt idx="112">
                  <c:v>0.61642927000000003</c:v>
                </c:pt>
                <c:pt idx="113">
                  <c:v>0.61948192000000002</c:v>
                </c:pt>
                <c:pt idx="114">
                  <c:v>0.62247825000000001</c:v>
                </c:pt>
                <c:pt idx="115">
                  <c:v>0.62538349999999998</c:v>
                </c:pt>
                <c:pt idx="116">
                  <c:v>0.62827867000000004</c:v>
                </c:pt>
                <c:pt idx="117">
                  <c:v>0.63116764999999997</c:v>
                </c:pt>
                <c:pt idx="118">
                  <c:v>0.63409227000000001</c:v>
                </c:pt>
                <c:pt idx="119">
                  <c:v>0.63700038000000003</c:v>
                </c:pt>
                <c:pt idx="120">
                  <c:v>0.63954728999999999</c:v>
                </c:pt>
                <c:pt idx="121">
                  <c:v>0.64216733000000004</c:v>
                </c:pt>
                <c:pt idx="122">
                  <c:v>0.64499735999999996</c:v>
                </c:pt>
                <c:pt idx="123">
                  <c:v>0.64795095000000003</c:v>
                </c:pt>
                <c:pt idx="124">
                  <c:v>0.65105950999999995</c:v>
                </c:pt>
                <c:pt idx="125">
                  <c:v>0.65397996000000003</c:v>
                </c:pt>
                <c:pt idx="126">
                  <c:v>0.65678269</c:v>
                </c:pt>
                <c:pt idx="127">
                  <c:v>0.65957301999999995</c:v>
                </c:pt>
                <c:pt idx="128">
                  <c:v>0.66235964999999997</c:v>
                </c:pt>
                <c:pt idx="129">
                  <c:v>0.66539269999999995</c:v>
                </c:pt>
                <c:pt idx="130">
                  <c:v>0.66843522</c:v>
                </c:pt>
                <c:pt idx="131">
                  <c:v>0.67120283999999997</c:v>
                </c:pt>
                <c:pt idx="132">
                  <c:v>0.67397952000000005</c:v>
                </c:pt>
                <c:pt idx="133">
                  <c:v>0.67680370999999995</c:v>
                </c:pt>
                <c:pt idx="134">
                  <c:v>0.67964177999999997</c:v>
                </c:pt>
                <c:pt idx="135">
                  <c:v>0.68251896000000001</c:v>
                </c:pt>
                <c:pt idx="136">
                  <c:v>0.68543410000000005</c:v>
                </c:pt>
                <c:pt idx="137">
                  <c:v>0.68842024000000002</c:v>
                </c:pt>
                <c:pt idx="138">
                  <c:v>0.69143390999999998</c:v>
                </c:pt>
                <c:pt idx="139">
                  <c:v>0.69448571999999997</c:v>
                </c:pt>
                <c:pt idx="140">
                  <c:v>0.69743675000000005</c:v>
                </c:pt>
                <c:pt idx="141">
                  <c:v>0.70027786000000003</c:v>
                </c:pt>
                <c:pt idx="142">
                  <c:v>0.70322430000000002</c:v>
                </c:pt>
                <c:pt idx="143">
                  <c:v>0.70626765000000002</c:v>
                </c:pt>
                <c:pt idx="144">
                  <c:v>0.70923113999999998</c:v>
                </c:pt>
                <c:pt idx="145">
                  <c:v>0.71212894000000004</c:v>
                </c:pt>
                <c:pt idx="146">
                  <c:v>0.71496862000000005</c:v>
                </c:pt>
                <c:pt idx="147">
                  <c:v>0.71776295000000001</c:v>
                </c:pt>
                <c:pt idx="148">
                  <c:v>0.72075301000000003</c:v>
                </c:pt>
                <c:pt idx="149">
                  <c:v>0.72389733999999994</c:v>
                </c:pt>
                <c:pt idx="150">
                  <c:v>0.72683602999999997</c:v>
                </c:pt>
                <c:pt idx="151">
                  <c:v>0.72960097000000002</c:v>
                </c:pt>
                <c:pt idx="152">
                  <c:v>0.73245579000000005</c:v>
                </c:pt>
                <c:pt idx="153">
                  <c:v>0.73539710000000003</c:v>
                </c:pt>
                <c:pt idx="154">
                  <c:v>0.73829180000000005</c:v>
                </c:pt>
                <c:pt idx="155">
                  <c:v>0.74113189999999995</c:v>
                </c:pt>
                <c:pt idx="156">
                  <c:v>0.74397336999999997</c:v>
                </c:pt>
                <c:pt idx="157">
                  <c:v>0.74681693000000005</c:v>
                </c:pt>
                <c:pt idx="158">
                  <c:v>0.74966233999999998</c:v>
                </c:pt>
                <c:pt idx="159">
                  <c:v>0.75251173999999998</c:v>
                </c:pt>
                <c:pt idx="160">
                  <c:v>0.75536941999999996</c:v>
                </c:pt>
                <c:pt idx="161">
                  <c:v>0.75825578000000005</c:v>
                </c:pt>
                <c:pt idx="162">
                  <c:v>0.76113187999999998</c:v>
                </c:pt>
                <c:pt idx="163">
                  <c:v>0.76392651</c:v>
                </c:pt>
                <c:pt idx="164">
                  <c:v>0.76676111999999996</c:v>
                </c:pt>
                <c:pt idx="165">
                  <c:v>0.76952266999999996</c:v>
                </c:pt>
                <c:pt idx="166">
                  <c:v>0.77232420000000002</c:v>
                </c:pt>
                <c:pt idx="167">
                  <c:v>0.77509296000000005</c:v>
                </c:pt>
                <c:pt idx="168">
                  <c:v>0.77785557999999999</c:v>
                </c:pt>
                <c:pt idx="169">
                  <c:v>0.78074330000000003</c:v>
                </c:pt>
                <c:pt idx="170">
                  <c:v>0.78368895999999999</c:v>
                </c:pt>
                <c:pt idx="171">
                  <c:v>0.78654128000000001</c:v>
                </c:pt>
                <c:pt idx="172">
                  <c:v>0.78930299999999998</c:v>
                </c:pt>
                <c:pt idx="173">
                  <c:v>0.79207700000000003</c:v>
                </c:pt>
                <c:pt idx="174">
                  <c:v>0.79487746999999997</c:v>
                </c:pt>
                <c:pt idx="175">
                  <c:v>0.79767745999999995</c:v>
                </c:pt>
                <c:pt idx="176">
                  <c:v>0.80047309</c:v>
                </c:pt>
                <c:pt idx="177">
                  <c:v>0.80326872999999999</c:v>
                </c:pt>
                <c:pt idx="178">
                  <c:v>0.80593066999999996</c:v>
                </c:pt>
                <c:pt idx="179">
                  <c:v>0.80857456000000005</c:v>
                </c:pt>
                <c:pt idx="180">
                  <c:v>0.81130457</c:v>
                </c:pt>
                <c:pt idx="181">
                  <c:v>0.81408334000000004</c:v>
                </c:pt>
                <c:pt idx="182">
                  <c:v>0.81685686000000002</c:v>
                </c:pt>
                <c:pt idx="183">
                  <c:v>0.81962173999999999</c:v>
                </c:pt>
                <c:pt idx="184">
                  <c:v>0.82238321999999997</c:v>
                </c:pt>
                <c:pt idx="185">
                  <c:v>0.82511502999999997</c:v>
                </c:pt>
                <c:pt idx="186">
                  <c:v>0.82784687999999995</c:v>
                </c:pt>
                <c:pt idx="187">
                  <c:v>0.83071375000000003</c:v>
                </c:pt>
                <c:pt idx="188">
                  <c:v>0.83361255999999995</c:v>
                </c:pt>
                <c:pt idx="189">
                  <c:v>0.8363834</c:v>
                </c:pt>
                <c:pt idx="190">
                  <c:v>0.83902525999999999</c:v>
                </c:pt>
                <c:pt idx="191">
                  <c:v>0.84166706000000002</c:v>
                </c:pt>
                <c:pt idx="192">
                  <c:v>0.84430837999999997</c:v>
                </c:pt>
                <c:pt idx="193">
                  <c:v>0.84694963999999995</c:v>
                </c:pt>
                <c:pt idx="194">
                  <c:v>0.84973650999999994</c:v>
                </c:pt>
                <c:pt idx="195">
                  <c:v>0.85255473999999998</c:v>
                </c:pt>
                <c:pt idx="196">
                  <c:v>0.85533267000000002</c:v>
                </c:pt>
                <c:pt idx="197">
                  <c:v>0.85806304</c:v>
                </c:pt>
                <c:pt idx="198">
                  <c:v>0.86079019000000001</c:v>
                </c:pt>
                <c:pt idx="199">
                  <c:v>0.86347883999999997</c:v>
                </c:pt>
                <c:pt idx="200">
                  <c:v>0.86616742999999996</c:v>
                </c:pt>
                <c:pt idx="201">
                  <c:v>0.86882526000000004</c:v>
                </c:pt>
                <c:pt idx="202">
                  <c:v>0.87146831000000002</c:v>
                </c:pt>
                <c:pt idx="203">
                  <c:v>0.87412076999999999</c:v>
                </c:pt>
                <c:pt idx="204">
                  <c:v>0.87680035999999995</c:v>
                </c:pt>
                <c:pt idx="205">
                  <c:v>0.87947993999999996</c:v>
                </c:pt>
                <c:pt idx="206">
                  <c:v>0.88226086000000004</c:v>
                </c:pt>
                <c:pt idx="207">
                  <c:v>0.88506395000000004</c:v>
                </c:pt>
                <c:pt idx="208">
                  <c:v>0.88788104000000001</c:v>
                </c:pt>
                <c:pt idx="209">
                  <c:v>0.89072245000000005</c:v>
                </c:pt>
                <c:pt idx="210">
                  <c:v>0.89356387000000004</c:v>
                </c:pt>
                <c:pt idx="211">
                  <c:v>0.89639800999999997</c:v>
                </c:pt>
                <c:pt idx="212">
                  <c:v>0.89923125999999998</c:v>
                </c:pt>
                <c:pt idx="213">
                  <c:v>0.90208429000000001</c:v>
                </c:pt>
                <c:pt idx="214">
                  <c:v>0.90496706999999998</c:v>
                </c:pt>
                <c:pt idx="215">
                  <c:v>0.90784978999999999</c:v>
                </c:pt>
                <c:pt idx="216">
                  <c:v>0.91076142000000004</c:v>
                </c:pt>
                <c:pt idx="217">
                  <c:v>0.91367668000000002</c:v>
                </c:pt>
                <c:pt idx="218">
                  <c:v>0.91672355000000005</c:v>
                </c:pt>
                <c:pt idx="219">
                  <c:v>0.92000705000000005</c:v>
                </c:pt>
                <c:pt idx="220">
                  <c:v>0.92329061000000001</c:v>
                </c:pt>
                <c:pt idx="221">
                  <c:v>0.92625296000000001</c:v>
                </c:pt>
                <c:pt idx="222">
                  <c:v>0.92913878000000005</c:v>
                </c:pt>
                <c:pt idx="223">
                  <c:v>0.93221723999999995</c:v>
                </c:pt>
                <c:pt idx="224">
                  <c:v>0.93591153999999999</c:v>
                </c:pt>
                <c:pt idx="225">
                  <c:v>0.93960577000000001</c:v>
                </c:pt>
                <c:pt idx="226">
                  <c:v>0.94307410999999997</c:v>
                </c:pt>
                <c:pt idx="227">
                  <c:v>0.94642066999999996</c:v>
                </c:pt>
                <c:pt idx="228">
                  <c:v>0.94978534999999997</c:v>
                </c:pt>
                <c:pt idx="229">
                  <c:v>0.95356779999999997</c:v>
                </c:pt>
                <c:pt idx="230">
                  <c:v>0.95735018999999999</c:v>
                </c:pt>
                <c:pt idx="231">
                  <c:v>0.96133858000000005</c:v>
                </c:pt>
                <c:pt idx="232">
                  <c:v>0.96561896999999997</c:v>
                </c:pt>
                <c:pt idx="233">
                  <c:v>0.96989941999999996</c:v>
                </c:pt>
                <c:pt idx="234">
                  <c:v>0.97424012000000004</c:v>
                </c:pt>
                <c:pt idx="235">
                  <c:v>0.97859936999999997</c:v>
                </c:pt>
                <c:pt idx="236">
                  <c:v>0.98306936</c:v>
                </c:pt>
                <c:pt idx="237">
                  <c:v>0.98856275999999998</c:v>
                </c:pt>
                <c:pt idx="238">
                  <c:v>0.99405617000000002</c:v>
                </c:pt>
                <c:pt idx="239">
                  <c:v>0.99965095999999998</c:v>
                </c:pt>
                <c:pt idx="240">
                  <c:v>1.0053920999999999</c:v>
                </c:pt>
                <c:pt idx="241">
                  <c:v>1.0111332</c:v>
                </c:pt>
                <c:pt idx="242">
                  <c:v>1.0176592</c:v>
                </c:pt>
                <c:pt idx="243">
                  <c:v>1.0245203000000001</c:v>
                </c:pt>
                <c:pt idx="244">
                  <c:v>1.0313813999999999</c:v>
                </c:pt>
                <c:pt idx="245">
                  <c:v>1.0385797999999999</c:v>
                </c:pt>
                <c:pt idx="246">
                  <c:v>1.0457879999999999</c:v>
                </c:pt>
                <c:pt idx="247">
                  <c:v>1.0534067</c:v>
                </c:pt>
                <c:pt idx="248">
                  <c:v>1.062465</c:v>
                </c:pt>
                <c:pt idx="249">
                  <c:v>1.0715231999999999</c:v>
                </c:pt>
                <c:pt idx="250">
                  <c:v>1.081126</c:v>
                </c:pt>
                <c:pt idx="251">
                  <c:v>1.0913913</c:v>
                </c:pt>
                <c:pt idx="252">
                  <c:v>1.1016566000000001</c:v>
                </c:pt>
                <c:pt idx="253">
                  <c:v>1.1135174000000001</c:v>
                </c:pt>
                <c:pt idx="254">
                  <c:v>1.1262026000000001</c:v>
                </c:pt>
                <c:pt idx="255">
                  <c:v>1.1388875999999999</c:v>
                </c:pt>
                <c:pt idx="256">
                  <c:v>1.1536101000000001</c:v>
                </c:pt>
                <c:pt idx="257">
                  <c:v>1.1687022</c:v>
                </c:pt>
                <c:pt idx="258">
                  <c:v>1.1836103</c:v>
                </c:pt>
                <c:pt idx="259">
                  <c:v>1.2010259999999999</c:v>
                </c:pt>
                <c:pt idx="260">
                  <c:v>1.2182317</c:v>
                </c:pt>
                <c:pt idx="261">
                  <c:v>1.2361283999999999</c:v>
                </c:pt>
                <c:pt idx="262">
                  <c:v>1.2577509</c:v>
                </c:pt>
                <c:pt idx="263">
                  <c:v>1.2793732</c:v>
                </c:pt>
                <c:pt idx="264">
                  <c:v>1.3031398000000001</c:v>
                </c:pt>
                <c:pt idx="265">
                  <c:v>1.3324453999999999</c:v>
                </c:pt>
                <c:pt idx="266">
                  <c:v>1.3617511</c:v>
                </c:pt>
                <c:pt idx="267">
                  <c:v>1.390995</c:v>
                </c:pt>
                <c:pt idx="268">
                  <c:v>1.4201385</c:v>
                </c:pt>
                <c:pt idx="269">
                  <c:v>1.4492818000000001</c:v>
                </c:pt>
                <c:pt idx="270">
                  <c:v>1.482219</c:v>
                </c:pt>
                <c:pt idx="271">
                  <c:v>1.5196337</c:v>
                </c:pt>
                <c:pt idx="272">
                  <c:v>1.5570482999999999</c:v>
                </c:pt>
                <c:pt idx="273">
                  <c:v>1.6007718</c:v>
                </c:pt>
                <c:pt idx="274">
                  <c:v>1.6504289000000001</c:v>
                </c:pt>
                <c:pt idx="275">
                  <c:v>1.700086</c:v>
                </c:pt>
                <c:pt idx="276">
                  <c:v>1.7582206</c:v>
                </c:pt>
                <c:pt idx="277">
                  <c:v>1.8233012</c:v>
                </c:pt>
                <c:pt idx="278">
                  <c:v>1.8883818000000001</c:v>
                </c:pt>
                <c:pt idx="279">
                  <c:v>1.9578177000000001</c:v>
                </c:pt>
                <c:pt idx="280">
                  <c:v>2.0306555999999998</c:v>
                </c:pt>
                <c:pt idx="281">
                  <c:v>2.1034932</c:v>
                </c:pt>
                <c:pt idx="282">
                  <c:v>2.1943901000000001</c:v>
                </c:pt>
                <c:pt idx="283">
                  <c:v>2.3000250000000002</c:v>
                </c:pt>
                <c:pt idx="284">
                  <c:v>2.4056597000000002</c:v>
                </c:pt>
                <c:pt idx="285">
                  <c:v>2.5196893</c:v>
                </c:pt>
                <c:pt idx="286">
                  <c:v>2.6415631999999998</c:v>
                </c:pt>
                <c:pt idx="287">
                  <c:v>2.7634370000000001</c:v>
                </c:pt>
                <c:pt idx="288">
                  <c:v>2.9043025999999998</c:v>
                </c:pt>
                <c:pt idx="289">
                  <c:v>3.0674383999999999</c:v>
                </c:pt>
                <c:pt idx="290">
                  <c:v>3.2305741000000001</c:v>
                </c:pt>
                <c:pt idx="291">
                  <c:v>3.4098928000000002</c:v>
                </c:pt>
                <c:pt idx="292">
                  <c:v>3.6155662999999998</c:v>
                </c:pt>
                <c:pt idx="293">
                  <c:v>3.8212394999999999</c:v>
                </c:pt>
                <c:pt idx="294">
                  <c:v>4.0543494000000004</c:v>
                </c:pt>
                <c:pt idx="295">
                  <c:v>4.3589931000000002</c:v>
                </c:pt>
                <c:pt idx="296">
                  <c:v>4.6636366999999996</c:v>
                </c:pt>
                <c:pt idx="297">
                  <c:v>4.9771476000000003</c:v>
                </c:pt>
                <c:pt idx="298">
                  <c:v>5.3407264000000003</c:v>
                </c:pt>
                <c:pt idx="299">
                  <c:v>5.7043052000000003</c:v>
                </c:pt>
                <c:pt idx="300">
                  <c:v>6.0678824999999996</c:v>
                </c:pt>
                <c:pt idx="301">
                  <c:v>6.4603070999999996</c:v>
                </c:pt>
                <c:pt idx="302">
                  <c:v>6.8527303000000002</c:v>
                </c:pt>
                <c:pt idx="303">
                  <c:v>7.2451530000000002</c:v>
                </c:pt>
                <c:pt idx="304">
                  <c:v>7.6051612000000004</c:v>
                </c:pt>
                <c:pt idx="305">
                  <c:v>7.9611834999999997</c:v>
                </c:pt>
                <c:pt idx="306">
                  <c:v>8.3172054000000006</c:v>
                </c:pt>
                <c:pt idx="307">
                  <c:v>8.6357955999999998</c:v>
                </c:pt>
                <c:pt idx="308">
                  <c:v>8.9430542000000006</c:v>
                </c:pt>
                <c:pt idx="309">
                  <c:v>9.2503138000000007</c:v>
                </c:pt>
                <c:pt idx="310">
                  <c:v>9.5286217000000004</c:v>
                </c:pt>
                <c:pt idx="311">
                  <c:v>9.7900238000000002</c:v>
                </c:pt>
                <c:pt idx="312">
                  <c:v>10.051427</c:v>
                </c:pt>
                <c:pt idx="313">
                  <c:v>10.294389000000001</c:v>
                </c:pt>
                <c:pt idx="314">
                  <c:v>10.517502</c:v>
                </c:pt>
                <c:pt idx="315">
                  <c:v>10.740615</c:v>
                </c:pt>
                <c:pt idx="316">
                  <c:v>10.952802999999999</c:v>
                </c:pt>
                <c:pt idx="317">
                  <c:v>11.141598</c:v>
                </c:pt>
                <c:pt idx="318">
                  <c:v>11.330394</c:v>
                </c:pt>
                <c:pt idx="319">
                  <c:v>11.514633999999999</c:v>
                </c:pt>
                <c:pt idx="320">
                  <c:v>11.671241</c:v>
                </c:pt>
                <c:pt idx="321">
                  <c:v>11.827847</c:v>
                </c:pt>
                <c:pt idx="322">
                  <c:v>11.984453999999999</c:v>
                </c:pt>
                <c:pt idx="323">
                  <c:v>12.114070999999999</c:v>
                </c:pt>
                <c:pt idx="324">
                  <c:v>12.242297000000001</c:v>
                </c:pt>
                <c:pt idx="325">
                  <c:v>12.370521999999999</c:v>
                </c:pt>
                <c:pt idx="326">
                  <c:v>12.483124999999999</c:v>
                </c:pt>
                <c:pt idx="327">
                  <c:v>12.590432</c:v>
                </c:pt>
                <c:pt idx="328">
                  <c:v>12.697739</c:v>
                </c:pt>
                <c:pt idx="329">
                  <c:v>12.794197</c:v>
                </c:pt>
                <c:pt idx="330">
                  <c:v>12.880995</c:v>
                </c:pt>
                <c:pt idx="331">
                  <c:v>12.967791999999999</c:v>
                </c:pt>
                <c:pt idx="332">
                  <c:v>13.046195000000001</c:v>
                </c:pt>
                <c:pt idx="333">
                  <c:v>13.104747</c:v>
                </c:pt>
                <c:pt idx="334">
                  <c:v>13.163297999999999</c:v>
                </c:pt>
                <c:pt idx="335">
                  <c:v>13.220477000000001</c:v>
                </c:pt>
                <c:pt idx="336">
                  <c:v>13.252409999999999</c:v>
                </c:pt>
                <c:pt idx="337">
                  <c:v>13.284344000000001</c:v>
                </c:pt>
                <c:pt idx="338">
                  <c:v>13.316276999999999</c:v>
                </c:pt>
                <c:pt idx="339">
                  <c:v>13.337236000000001</c:v>
                </c:pt>
                <c:pt idx="340">
                  <c:v>13.355314</c:v>
                </c:pt>
                <c:pt idx="341">
                  <c:v>13.373393</c:v>
                </c:pt>
                <c:pt idx="342">
                  <c:v>13.385346</c:v>
                </c:pt>
                <c:pt idx="343">
                  <c:v>13.391612</c:v>
                </c:pt>
                <c:pt idx="344">
                  <c:v>13.397878</c:v>
                </c:pt>
                <c:pt idx="345">
                  <c:v>13.396242000000001</c:v>
                </c:pt>
                <c:pt idx="346">
                  <c:v>13.368278999999999</c:v>
                </c:pt>
                <c:pt idx="347">
                  <c:v>13.340313999999999</c:v>
                </c:pt>
                <c:pt idx="348">
                  <c:v>13.31235</c:v>
                </c:pt>
                <c:pt idx="349">
                  <c:v>13.259055999999999</c:v>
                </c:pt>
                <c:pt idx="350">
                  <c:v>13.203830999999999</c:v>
                </c:pt>
                <c:pt idx="351">
                  <c:v>13.148604000000001</c:v>
                </c:pt>
                <c:pt idx="352">
                  <c:v>13.081799999999999</c:v>
                </c:pt>
                <c:pt idx="353">
                  <c:v>13.007694000000001</c:v>
                </c:pt>
                <c:pt idx="354">
                  <c:v>12.933588</c:v>
                </c:pt>
                <c:pt idx="355">
                  <c:v>12.852722999999999</c:v>
                </c:pt>
                <c:pt idx="356">
                  <c:v>12.754746000000001</c:v>
                </c:pt>
                <c:pt idx="357">
                  <c:v>12.65677</c:v>
                </c:pt>
                <c:pt idx="358">
                  <c:v>12.558793</c:v>
                </c:pt>
                <c:pt idx="359">
                  <c:v>12.434348999999999</c:v>
                </c:pt>
                <c:pt idx="360">
                  <c:v>12.308178</c:v>
                </c:pt>
                <c:pt idx="361">
                  <c:v>12.182007</c:v>
                </c:pt>
                <c:pt idx="362">
                  <c:v>12.035671000000001</c:v>
                </c:pt>
                <c:pt idx="363">
                  <c:v>11.874731000000001</c:v>
                </c:pt>
                <c:pt idx="364">
                  <c:v>11.713791000000001</c:v>
                </c:pt>
                <c:pt idx="365">
                  <c:v>11.544556999999999</c:v>
                </c:pt>
                <c:pt idx="366">
                  <c:v>11.343496999999999</c:v>
                </c:pt>
                <c:pt idx="367">
                  <c:v>11.142438</c:v>
                </c:pt>
                <c:pt idx="368">
                  <c:v>10.941379</c:v>
                </c:pt>
                <c:pt idx="369">
                  <c:v>10.711356</c:v>
                </c:pt>
                <c:pt idx="370">
                  <c:v>10.474933</c:v>
                </c:pt>
                <c:pt idx="371">
                  <c:v>10.238509000000001</c:v>
                </c:pt>
                <c:pt idx="372">
                  <c:v>9.9834651999999995</c:v>
                </c:pt>
                <c:pt idx="373">
                  <c:v>9.7023668000000001</c:v>
                </c:pt>
                <c:pt idx="374">
                  <c:v>9.4212693999999999</c:v>
                </c:pt>
                <c:pt idx="375">
                  <c:v>9.1401739000000006</c:v>
                </c:pt>
                <c:pt idx="376">
                  <c:v>8.9637469999999997</c:v>
                </c:pt>
                <c:pt idx="377">
                  <c:v>8.7873210999999998</c:v>
                </c:pt>
                <c:pt idx="378">
                  <c:v>8.6108951999999999</c:v>
                </c:pt>
                <c:pt idx="379">
                  <c:v>8.4735431999999999</c:v>
                </c:pt>
                <c:pt idx="380">
                  <c:v>8.4307517999999995</c:v>
                </c:pt>
                <c:pt idx="381">
                  <c:v>8.3879604000000008</c:v>
                </c:pt>
                <c:pt idx="382">
                  <c:v>8.3451690999999997</c:v>
                </c:pt>
                <c:pt idx="383">
                  <c:v>8.3776244999999996</c:v>
                </c:pt>
                <c:pt idx="384">
                  <c:v>8.4699992999999996</c:v>
                </c:pt>
                <c:pt idx="385">
                  <c:v>8.5623740999999995</c:v>
                </c:pt>
                <c:pt idx="386">
                  <c:v>8.6547499000000006</c:v>
                </c:pt>
                <c:pt idx="387">
                  <c:v>8.8592996999999993</c:v>
                </c:pt>
                <c:pt idx="388">
                  <c:v>9.0931920999999996</c:v>
                </c:pt>
                <c:pt idx="389">
                  <c:v>9.3270844999999998</c:v>
                </c:pt>
                <c:pt idx="390">
                  <c:v>9.5609760000000001</c:v>
                </c:pt>
                <c:pt idx="391">
                  <c:v>9.8898410999999999</c:v>
                </c:pt>
                <c:pt idx="392">
                  <c:v>10.218704000000001</c:v>
                </c:pt>
                <c:pt idx="393">
                  <c:v>10.547567000000001</c:v>
                </c:pt>
                <c:pt idx="394">
                  <c:v>10.863239999999999</c:v>
                </c:pt>
                <c:pt idx="395">
                  <c:v>11.148778999999999</c:v>
                </c:pt>
                <c:pt idx="396">
                  <c:v>11.434317999999999</c:v>
                </c:pt>
                <c:pt idx="397">
                  <c:v>11.719855000000001</c:v>
                </c:pt>
                <c:pt idx="398">
                  <c:v>11.98043</c:v>
                </c:pt>
                <c:pt idx="399">
                  <c:v>12.22308</c:v>
                </c:pt>
                <c:pt idx="400">
                  <c:v>12.465729</c:v>
                </c:pt>
                <c:pt idx="401">
                  <c:v>12.708379000000001</c:v>
                </c:pt>
                <c:pt idx="402">
                  <c:v>12.913632</c:v>
                </c:pt>
                <c:pt idx="403">
                  <c:v>13.111370000000001</c:v>
                </c:pt>
                <c:pt idx="404">
                  <c:v>13.309106999999999</c:v>
                </c:pt>
                <c:pt idx="405">
                  <c:v>13.505034</c:v>
                </c:pt>
                <c:pt idx="406">
                  <c:v>13.670432</c:v>
                </c:pt>
                <c:pt idx="407">
                  <c:v>13.835831000000001</c:v>
                </c:pt>
                <c:pt idx="408">
                  <c:v>14.001227999999999</c:v>
                </c:pt>
                <c:pt idx="409">
                  <c:v>14.159223000000001</c:v>
                </c:pt>
                <c:pt idx="410">
                  <c:v>14.295229000000001</c:v>
                </c:pt>
                <c:pt idx="411">
                  <c:v>14.431236</c:v>
                </c:pt>
                <c:pt idx="412">
                  <c:v>14.567242999999999</c:v>
                </c:pt>
                <c:pt idx="413">
                  <c:v>14.689194000000001</c:v>
                </c:pt>
                <c:pt idx="414">
                  <c:v>14.79175</c:v>
                </c:pt>
                <c:pt idx="415">
                  <c:v>14.894304999999999</c:v>
                </c:pt>
                <c:pt idx="416">
                  <c:v>14.996861000000001</c:v>
                </c:pt>
                <c:pt idx="417">
                  <c:v>15.079844</c:v>
                </c:pt>
                <c:pt idx="418">
                  <c:v>15.147487</c:v>
                </c:pt>
                <c:pt idx="419">
                  <c:v>15.215128</c:v>
                </c:pt>
                <c:pt idx="420">
                  <c:v>15.282769999999999</c:v>
                </c:pt>
                <c:pt idx="421">
                  <c:v>15.34248</c:v>
                </c:pt>
                <c:pt idx="422">
                  <c:v>15.398334999999999</c:v>
                </c:pt>
                <c:pt idx="423">
                  <c:v>15.454190000000001</c:v>
                </c:pt>
                <c:pt idx="424">
                  <c:v>15.510045</c:v>
                </c:pt>
                <c:pt idx="425">
                  <c:v>15.534544</c:v>
                </c:pt>
                <c:pt idx="426">
                  <c:v>15.548987</c:v>
                </c:pt>
                <c:pt idx="427">
                  <c:v>15.563431</c:v>
                </c:pt>
                <c:pt idx="428">
                  <c:v>15.577874</c:v>
                </c:pt>
                <c:pt idx="429">
                  <c:v>15.574986000000001</c:v>
                </c:pt>
                <c:pt idx="430">
                  <c:v>15.568109</c:v>
                </c:pt>
                <c:pt idx="431">
                  <c:v>15.561230999999999</c:v>
                </c:pt>
                <c:pt idx="432">
                  <c:v>15.554354</c:v>
                </c:pt>
                <c:pt idx="433">
                  <c:v>15.523739000000001</c:v>
                </c:pt>
                <c:pt idx="434">
                  <c:v>15.488604</c:v>
                </c:pt>
                <c:pt idx="435">
                  <c:v>15.453468000000001</c:v>
                </c:pt>
                <c:pt idx="436">
                  <c:v>15.418334</c:v>
                </c:pt>
                <c:pt idx="437">
                  <c:v>15.357659</c:v>
                </c:pt>
                <c:pt idx="438">
                  <c:v>15.292056000000001</c:v>
                </c:pt>
                <c:pt idx="439">
                  <c:v>15.226454</c:v>
                </c:pt>
                <c:pt idx="440">
                  <c:v>15.160850999999999</c:v>
                </c:pt>
                <c:pt idx="441">
                  <c:v>15.070917</c:v>
                </c:pt>
                <c:pt idx="442">
                  <c:v>14.975178</c:v>
                </c:pt>
                <c:pt idx="443">
                  <c:v>14.879438</c:v>
                </c:pt>
                <c:pt idx="444">
                  <c:v>14.7837</c:v>
                </c:pt>
                <c:pt idx="445">
                  <c:v>14.664832000000001</c:v>
                </c:pt>
                <c:pt idx="446">
                  <c:v>14.538143</c:v>
                </c:pt>
                <c:pt idx="447">
                  <c:v>14.411454000000001</c:v>
                </c:pt>
                <c:pt idx="448">
                  <c:v>14.284765</c:v>
                </c:pt>
                <c:pt idx="449">
                  <c:v>14.135714999999999</c:v>
                </c:pt>
                <c:pt idx="450">
                  <c:v>13.975023999999999</c:v>
                </c:pt>
                <c:pt idx="451">
                  <c:v>13.814334000000001</c:v>
                </c:pt>
                <c:pt idx="452">
                  <c:v>13.653643000000001</c:v>
                </c:pt>
                <c:pt idx="453">
                  <c:v>13.468044000000001</c:v>
                </c:pt>
                <c:pt idx="454">
                  <c:v>13.261086000000001</c:v>
                </c:pt>
                <c:pt idx="455">
                  <c:v>13.054128</c:v>
                </c:pt>
                <c:pt idx="456">
                  <c:v>12.84717</c:v>
                </c:pt>
                <c:pt idx="457">
                  <c:v>12.619814</c:v>
                </c:pt>
                <c:pt idx="458">
                  <c:v>12.360434</c:v>
                </c:pt>
                <c:pt idx="459">
                  <c:v>12.101051999999999</c:v>
                </c:pt>
                <c:pt idx="460">
                  <c:v>11.841672000000001</c:v>
                </c:pt>
                <c:pt idx="461">
                  <c:v>11.575116</c:v>
                </c:pt>
                <c:pt idx="462">
                  <c:v>11.281525</c:v>
                </c:pt>
                <c:pt idx="463">
                  <c:v>10.987932000000001</c:v>
                </c:pt>
                <c:pt idx="464">
                  <c:v>10.69434</c:v>
                </c:pt>
                <c:pt idx="465">
                  <c:v>10.400739</c:v>
                </c:pt>
                <c:pt idx="466">
                  <c:v>10.183631999999999</c:v>
                </c:pt>
                <c:pt idx="467">
                  <c:v>9.9665184</c:v>
                </c:pt>
                <c:pt idx="468">
                  <c:v>9.7494049</c:v>
                </c:pt>
                <c:pt idx="469">
                  <c:v>9.5752562999999995</c:v>
                </c:pt>
                <c:pt idx="470">
                  <c:v>9.5073652000000006</c:v>
                </c:pt>
                <c:pt idx="471">
                  <c:v>9.4394741</c:v>
                </c:pt>
                <c:pt idx="472">
                  <c:v>9.3715829999999993</c:v>
                </c:pt>
                <c:pt idx="473">
                  <c:v>9.3729095000000004</c:v>
                </c:pt>
                <c:pt idx="474">
                  <c:v>9.4307078999999998</c:v>
                </c:pt>
                <c:pt idx="475">
                  <c:v>9.4885062999999992</c:v>
                </c:pt>
                <c:pt idx="476">
                  <c:v>9.5463047000000003</c:v>
                </c:pt>
                <c:pt idx="477">
                  <c:v>9.7247065999999993</c:v>
                </c:pt>
                <c:pt idx="478">
                  <c:v>9.9355344999999993</c:v>
                </c:pt>
                <c:pt idx="479">
                  <c:v>10.146361000000001</c:v>
                </c:pt>
                <c:pt idx="480">
                  <c:v>10.357187</c:v>
                </c:pt>
                <c:pt idx="481">
                  <c:v>10.651354</c:v>
                </c:pt>
                <c:pt idx="482">
                  <c:v>10.945518</c:v>
                </c:pt>
                <c:pt idx="483">
                  <c:v>11.239682</c:v>
                </c:pt>
                <c:pt idx="484">
                  <c:v>11.533847</c:v>
                </c:pt>
                <c:pt idx="485">
                  <c:v>11.789127000000001</c:v>
                </c:pt>
                <c:pt idx="486">
                  <c:v>12.036436999999999</c:v>
                </c:pt>
                <c:pt idx="487">
                  <c:v>12.283746000000001</c:v>
                </c:pt>
                <c:pt idx="488">
                  <c:v>12.531053999999999</c:v>
                </c:pt>
                <c:pt idx="489">
                  <c:v>12.747983</c:v>
                </c:pt>
                <c:pt idx="490">
                  <c:v>12.94711</c:v>
                </c:pt>
                <c:pt idx="491">
                  <c:v>13.146238</c:v>
                </c:pt>
                <c:pt idx="492">
                  <c:v>13.345366</c:v>
                </c:pt>
                <c:pt idx="493">
                  <c:v>13.525967</c:v>
                </c:pt>
                <c:pt idx="494">
                  <c:v>13.678991999999999</c:v>
                </c:pt>
                <c:pt idx="495">
                  <c:v>13.832018</c:v>
                </c:pt>
                <c:pt idx="496">
                  <c:v>13.985044</c:v>
                </c:pt>
                <c:pt idx="497">
                  <c:v>14.132728999999999</c:v>
                </c:pt>
                <c:pt idx="498">
                  <c:v>14.248576</c:v>
                </c:pt>
                <c:pt idx="499">
                  <c:v>14.364424</c:v>
                </c:pt>
                <c:pt idx="500">
                  <c:v>14.480270000000001</c:v>
                </c:pt>
                <c:pt idx="501">
                  <c:v>14.596118000000001</c:v>
                </c:pt>
                <c:pt idx="502">
                  <c:v>14.685047000000001</c:v>
                </c:pt>
                <c:pt idx="503">
                  <c:v>14.769437</c:v>
                </c:pt>
                <c:pt idx="504">
                  <c:v>14.853826</c:v>
                </c:pt>
                <c:pt idx="505">
                  <c:v>14.938215</c:v>
                </c:pt>
                <c:pt idx="506">
                  <c:v>15.005330000000001</c:v>
                </c:pt>
                <c:pt idx="507">
                  <c:v>15.057592</c:v>
                </c:pt>
                <c:pt idx="508">
                  <c:v>15.109854</c:v>
                </c:pt>
                <c:pt idx="509">
                  <c:v>15.162115</c:v>
                </c:pt>
                <c:pt idx="510">
                  <c:v>15.208135</c:v>
                </c:pt>
                <c:pt idx="511">
                  <c:v>15.227455000000001</c:v>
                </c:pt>
                <c:pt idx="512">
                  <c:v>15.246776000000001</c:v>
                </c:pt>
                <c:pt idx="513">
                  <c:v>15.266095999999999</c:v>
                </c:pt>
                <c:pt idx="514">
                  <c:v>15.285418</c:v>
                </c:pt>
                <c:pt idx="515">
                  <c:v>15.275681000000001</c:v>
                </c:pt>
                <c:pt idx="516">
                  <c:v>15.259172</c:v>
                </c:pt>
                <c:pt idx="517">
                  <c:v>15.242661999999999</c:v>
                </c:pt>
                <c:pt idx="518">
                  <c:v>15.226152000000001</c:v>
                </c:pt>
                <c:pt idx="519">
                  <c:v>15.195071</c:v>
                </c:pt>
                <c:pt idx="520">
                  <c:v>15.142288000000001</c:v>
                </c:pt>
                <c:pt idx="521">
                  <c:v>15.089505000000001</c:v>
                </c:pt>
                <c:pt idx="522">
                  <c:v>15.036721999999999</c:v>
                </c:pt>
                <c:pt idx="523">
                  <c:v>14.981916</c:v>
                </c:pt>
                <c:pt idx="524">
                  <c:v>14.900549</c:v>
                </c:pt>
                <c:pt idx="525">
                  <c:v>14.815937999999999</c:v>
                </c:pt>
                <c:pt idx="526">
                  <c:v>14.731328</c:v>
                </c:pt>
                <c:pt idx="527">
                  <c:v>14.646718</c:v>
                </c:pt>
                <c:pt idx="528">
                  <c:v>14.545120000000001</c:v>
                </c:pt>
                <c:pt idx="529">
                  <c:v>14.425886999999999</c:v>
                </c:pt>
                <c:pt idx="530">
                  <c:v>14.306653000000001</c:v>
                </c:pt>
                <c:pt idx="531">
                  <c:v>14.187419999999999</c:v>
                </c:pt>
                <c:pt idx="532">
                  <c:v>14.066789999999999</c:v>
                </c:pt>
                <c:pt idx="533">
                  <c:v>13.905711</c:v>
                </c:pt>
                <c:pt idx="534">
                  <c:v>13.742723</c:v>
                </c:pt>
                <c:pt idx="535">
                  <c:v>13.579736</c:v>
                </c:pt>
                <c:pt idx="536">
                  <c:v>13.416748999999999</c:v>
                </c:pt>
                <c:pt idx="537">
                  <c:v>13.229388999999999</c:v>
                </c:pt>
                <c:pt idx="538">
                  <c:v>13.012779</c:v>
                </c:pt>
                <c:pt idx="539">
                  <c:v>12.796169000000001</c:v>
                </c:pt>
                <c:pt idx="540">
                  <c:v>12.579559</c:v>
                </c:pt>
                <c:pt idx="541">
                  <c:v>12.36295</c:v>
                </c:pt>
                <c:pt idx="542">
                  <c:v>12.097254</c:v>
                </c:pt>
                <c:pt idx="543">
                  <c:v>11.825428</c:v>
                </c:pt>
                <c:pt idx="544">
                  <c:v>11.553601</c:v>
                </c:pt>
                <c:pt idx="545">
                  <c:v>11.281775</c:v>
                </c:pt>
                <c:pt idx="546">
                  <c:v>10.991616</c:v>
                </c:pt>
                <c:pt idx="547">
                  <c:v>10.656905999999999</c:v>
                </c:pt>
                <c:pt idx="548">
                  <c:v>10.322196</c:v>
                </c:pt>
                <c:pt idx="549">
                  <c:v>9.9874858999999994</c:v>
                </c:pt>
                <c:pt idx="550">
                  <c:v>9.6527767000000004</c:v>
                </c:pt>
                <c:pt idx="551">
                  <c:v>9.2566270999999993</c:v>
                </c:pt>
                <c:pt idx="552">
                  <c:v>8.8291062999999994</c:v>
                </c:pt>
                <c:pt idx="553">
                  <c:v>8.4015856000000007</c:v>
                </c:pt>
                <c:pt idx="554">
                  <c:v>7.9740653000000004</c:v>
                </c:pt>
                <c:pt idx="555">
                  <c:v>7.5465483999999998</c:v>
                </c:pt>
                <c:pt idx="556">
                  <c:v>7.1820630999999997</c:v>
                </c:pt>
                <c:pt idx="557">
                  <c:v>6.8175812000000002</c:v>
                </c:pt>
                <c:pt idx="558">
                  <c:v>6.4530992999999999</c:v>
                </c:pt>
                <c:pt idx="559">
                  <c:v>6.0886167999999996</c:v>
                </c:pt>
                <c:pt idx="560">
                  <c:v>5.7584729000000001</c:v>
                </c:pt>
                <c:pt idx="561">
                  <c:v>5.5172615</c:v>
                </c:pt>
                <c:pt idx="562">
                  <c:v>5.2760505999999996</c:v>
                </c:pt>
                <c:pt idx="563">
                  <c:v>5.0348392000000004</c:v>
                </c:pt>
                <c:pt idx="564">
                  <c:v>4.7936281999999997</c:v>
                </c:pt>
                <c:pt idx="565">
                  <c:v>4.5844398000000002</c:v>
                </c:pt>
                <c:pt idx="566">
                  <c:v>4.4086169999999996</c:v>
                </c:pt>
                <c:pt idx="567">
                  <c:v>4.2327937999999996</c:v>
                </c:pt>
                <c:pt idx="568">
                  <c:v>4.0569705999999996</c:v>
                </c:pt>
                <c:pt idx="569">
                  <c:v>3.8811471000000002</c:v>
                </c:pt>
                <c:pt idx="570">
                  <c:v>3.7330356</c:v>
                </c:pt>
                <c:pt idx="571">
                  <c:v>3.6010179999999998</c:v>
                </c:pt>
                <c:pt idx="572">
                  <c:v>3.4690002999999998</c:v>
                </c:pt>
                <c:pt idx="573">
                  <c:v>3.3369827000000001</c:v>
                </c:pt>
                <c:pt idx="574">
                  <c:v>3.2049653999999999</c:v>
                </c:pt>
                <c:pt idx="575">
                  <c:v>3.0979052</c:v>
                </c:pt>
                <c:pt idx="576">
                  <c:v>3.0012287999999998</c:v>
                </c:pt>
                <c:pt idx="577">
                  <c:v>2.9045527</c:v>
                </c:pt>
                <c:pt idx="578">
                  <c:v>2.8078763000000002</c:v>
                </c:pt>
                <c:pt idx="579">
                  <c:v>2.7111999999999998</c:v>
                </c:pt>
                <c:pt idx="580">
                  <c:v>2.6297120999999999</c:v>
                </c:pt>
                <c:pt idx="581">
                  <c:v>2.5544425999999998</c:v>
                </c:pt>
                <c:pt idx="582">
                  <c:v>2.4791734000000001</c:v>
                </c:pt>
                <c:pt idx="583">
                  <c:v>2.4039039999999998</c:v>
                </c:pt>
                <c:pt idx="584">
                  <c:v>2.3286346999999998</c:v>
                </c:pt>
                <c:pt idx="585">
                  <c:v>2.2679678999999999</c:v>
                </c:pt>
                <c:pt idx="586">
                  <c:v>2.2154565000000002</c:v>
                </c:pt>
                <c:pt idx="587">
                  <c:v>2.1629453000000001</c:v>
                </c:pt>
                <c:pt idx="588">
                  <c:v>2.1104338</c:v>
                </c:pt>
                <c:pt idx="589">
                  <c:v>2.0579225999999999</c:v>
                </c:pt>
                <c:pt idx="590">
                  <c:v>2.0077801000000002</c:v>
                </c:pt>
                <c:pt idx="591">
                  <c:v>1.9599937000000001</c:v>
                </c:pt>
                <c:pt idx="592">
                  <c:v>1.9122074</c:v>
                </c:pt>
                <c:pt idx="593">
                  <c:v>1.8644209</c:v>
                </c:pt>
                <c:pt idx="594">
                  <c:v>1.8166344999999999</c:v>
                </c:pt>
                <c:pt idx="595">
                  <c:v>1.7718465000000001</c:v>
                </c:pt>
                <c:pt idx="596">
                  <c:v>1.7344762</c:v>
                </c:pt>
                <c:pt idx="597">
                  <c:v>1.6971058000000001</c:v>
                </c:pt>
                <c:pt idx="598">
                  <c:v>1.6597354</c:v>
                </c:pt>
                <c:pt idx="599">
                  <c:v>1.6223650999999999</c:v>
                </c:pt>
                <c:pt idx="600">
                  <c:v>1.5849949999999999</c:v>
                </c:pt>
                <c:pt idx="601">
                  <c:v>1.5540285</c:v>
                </c:pt>
                <c:pt idx="602">
                  <c:v>1.5230623000000001</c:v>
                </c:pt>
                <c:pt idx="603">
                  <c:v>1.4920962</c:v>
                </c:pt>
                <c:pt idx="604">
                  <c:v>1.4611299</c:v>
                </c:pt>
                <c:pt idx="605">
                  <c:v>1.4301637</c:v>
                </c:pt>
                <c:pt idx="606">
                  <c:v>1.4019459000000001</c:v>
                </c:pt>
                <c:pt idx="607">
                  <c:v>1.3774185999999999</c:v>
                </c:pt>
                <c:pt idx="608">
                  <c:v>1.3528913</c:v>
                </c:pt>
                <c:pt idx="609">
                  <c:v>1.3283639</c:v>
                </c:pt>
                <c:pt idx="610">
                  <c:v>1.3038365999999999</c:v>
                </c:pt>
                <c:pt idx="611">
                  <c:v>1.2793093</c:v>
                </c:pt>
                <c:pt idx="612">
                  <c:v>1.2570726000000001</c:v>
                </c:pt>
                <c:pt idx="613">
                  <c:v>1.2358494</c:v>
                </c:pt>
                <c:pt idx="614">
                  <c:v>1.2146262000000001</c:v>
                </c:pt>
                <c:pt idx="615">
                  <c:v>1.1934028999999999</c:v>
                </c:pt>
                <c:pt idx="616">
                  <c:v>1.1721797</c:v>
                </c:pt>
                <c:pt idx="617">
                  <c:v>1.1509564999999999</c:v>
                </c:pt>
                <c:pt idx="618">
                  <c:v>1.1324263000000001</c:v>
                </c:pt>
                <c:pt idx="619">
                  <c:v>1.1145921999999999</c:v>
                </c:pt>
                <c:pt idx="620">
                  <c:v>1.0967582</c:v>
                </c:pt>
                <c:pt idx="621">
                  <c:v>1.0789242000000001</c:v>
                </c:pt>
                <c:pt idx="622">
                  <c:v>1.0610900999999999</c:v>
                </c:pt>
                <c:pt idx="623">
                  <c:v>1.0432562000000001</c:v>
                </c:pt>
                <c:pt idx="624">
                  <c:v>1.0263443999999999</c:v>
                </c:pt>
                <c:pt idx="625">
                  <c:v>1.0097803999999999</c:v>
                </c:pt>
                <c:pt idx="626">
                  <c:v>0.99321651</c:v>
                </c:pt>
                <c:pt idx="627">
                  <c:v>0.97665256</c:v>
                </c:pt>
                <c:pt idx="628">
                  <c:v>0.96008861000000001</c:v>
                </c:pt>
                <c:pt idx="629">
                  <c:v>0.94352471999999998</c:v>
                </c:pt>
                <c:pt idx="630">
                  <c:v>0.92844926999999999</c:v>
                </c:pt>
                <c:pt idx="631">
                  <c:v>0.91496783000000004</c:v>
                </c:pt>
                <c:pt idx="632">
                  <c:v>0.90148645999999999</c:v>
                </c:pt>
                <c:pt idx="633">
                  <c:v>0.88800508</c:v>
                </c:pt>
                <c:pt idx="634">
                  <c:v>0.87452370000000001</c:v>
                </c:pt>
                <c:pt idx="635">
                  <c:v>0.86104232000000003</c:v>
                </c:pt>
                <c:pt idx="636">
                  <c:v>0.84836816999999998</c:v>
                </c:pt>
                <c:pt idx="637">
                  <c:v>0.83753842000000001</c:v>
                </c:pt>
                <c:pt idx="638">
                  <c:v>0.82732046000000004</c:v>
                </c:pt>
                <c:pt idx="639">
                  <c:v>0.81710249000000001</c:v>
                </c:pt>
                <c:pt idx="640">
                  <c:v>0.80688459000000001</c:v>
                </c:pt>
                <c:pt idx="641">
                  <c:v>0.79666661999999999</c:v>
                </c:pt>
                <c:pt idx="642">
                  <c:v>0.78644866000000002</c:v>
                </c:pt>
                <c:pt idx="643">
                  <c:v>0.77646440000000005</c:v>
                </c:pt>
                <c:pt idx="644">
                  <c:v>0.76676350999999998</c:v>
                </c:pt>
                <c:pt idx="645">
                  <c:v>0.75706255</c:v>
                </c:pt>
                <c:pt idx="646">
                  <c:v>0.74736166000000004</c:v>
                </c:pt>
                <c:pt idx="647">
                  <c:v>0.73766071</c:v>
                </c:pt>
                <c:pt idx="648">
                  <c:v>0.72795980999999998</c:v>
                </c:pt>
                <c:pt idx="649">
                  <c:v>0.71825886000000005</c:v>
                </c:pt>
                <c:pt idx="650">
                  <c:v>0.70935565</c:v>
                </c:pt>
                <c:pt idx="651">
                  <c:v>0.70087487000000004</c:v>
                </c:pt>
                <c:pt idx="652">
                  <c:v>0.69239413999999999</c:v>
                </c:pt>
                <c:pt idx="653">
                  <c:v>0.68391334999999998</c:v>
                </c:pt>
                <c:pt idx="654">
                  <c:v>0.67543262000000004</c:v>
                </c:pt>
                <c:pt idx="655">
                  <c:v>0.66695183999999996</c:v>
                </c:pt>
                <c:pt idx="656">
                  <c:v>0.65847111000000003</c:v>
                </c:pt>
                <c:pt idx="657">
                  <c:v>0.65066170999999995</c:v>
                </c:pt>
                <c:pt idx="658">
                  <c:v>0.64319831000000005</c:v>
                </c:pt>
                <c:pt idx="659">
                  <c:v>0.63573491999999998</c:v>
                </c:pt>
                <c:pt idx="660">
                  <c:v>0.62827146</c:v>
                </c:pt>
                <c:pt idx="661">
                  <c:v>0.62080805999999999</c:v>
                </c:pt>
                <c:pt idx="662">
                  <c:v>0.61334467000000004</c:v>
                </c:pt>
                <c:pt idx="663">
                  <c:v>0.60588127000000003</c:v>
                </c:pt>
                <c:pt idx="664">
                  <c:v>0.59902513000000002</c:v>
                </c:pt>
                <c:pt idx="665">
                  <c:v>0.59286863000000001</c:v>
                </c:pt>
                <c:pt idx="666">
                  <c:v>0.58671218000000003</c:v>
                </c:pt>
                <c:pt idx="667">
                  <c:v>0.58055573999999999</c:v>
                </c:pt>
                <c:pt idx="668">
                  <c:v>0.57439923000000004</c:v>
                </c:pt>
                <c:pt idx="669">
                  <c:v>0.56824279</c:v>
                </c:pt>
                <c:pt idx="670">
                  <c:v>0.56208628000000005</c:v>
                </c:pt>
                <c:pt idx="671">
                  <c:v>0.55631280000000005</c:v>
                </c:pt>
                <c:pt idx="672">
                  <c:v>0.55059046</c:v>
                </c:pt>
                <c:pt idx="673">
                  <c:v>0.54520327000000002</c:v>
                </c:pt>
                <c:pt idx="674">
                  <c:v>0.53981608000000003</c:v>
                </c:pt>
                <c:pt idx="675">
                  <c:v>0.53442882999999997</c:v>
                </c:pt>
                <c:pt idx="676">
                  <c:v>0.52904165000000003</c:v>
                </c:pt>
                <c:pt idx="677">
                  <c:v>0.52365439999999996</c:v>
                </c:pt>
                <c:pt idx="678">
                  <c:v>0.51826720999999998</c:v>
                </c:pt>
                <c:pt idx="679">
                  <c:v>0.51302576</c:v>
                </c:pt>
                <c:pt idx="680">
                  <c:v>0.50796496999999996</c:v>
                </c:pt>
                <c:pt idx="681">
                  <c:v>0.50290411999999995</c:v>
                </c:pt>
                <c:pt idx="682">
                  <c:v>0.49784329999999999</c:v>
                </c:pt>
                <c:pt idx="683">
                  <c:v>0.49278246999999997</c:v>
                </c:pt>
                <c:pt idx="684">
                  <c:v>0.48772165000000001</c:v>
                </c:pt>
                <c:pt idx="685">
                  <c:v>0.4826608</c:v>
                </c:pt>
                <c:pt idx="686">
                  <c:v>0.47759997999999998</c:v>
                </c:pt>
                <c:pt idx="687">
                  <c:v>0.47290610999999999</c:v>
                </c:pt>
                <c:pt idx="688">
                  <c:v>0.46844511999999999</c:v>
                </c:pt>
                <c:pt idx="689">
                  <c:v>0.46398412999999999</c:v>
                </c:pt>
                <c:pt idx="690">
                  <c:v>0.45952314</c:v>
                </c:pt>
                <c:pt idx="691">
                  <c:v>0.45506215</c:v>
                </c:pt>
                <c:pt idx="692">
                  <c:v>0.45060116</c:v>
                </c:pt>
                <c:pt idx="693">
                  <c:v>0.44614017</c:v>
                </c:pt>
                <c:pt idx="694">
                  <c:v>0.44167918</c:v>
                </c:pt>
                <c:pt idx="695">
                  <c:v>0.43739918</c:v>
                </c:pt>
                <c:pt idx="696">
                  <c:v>0.43326649</c:v>
                </c:pt>
                <c:pt idx="697">
                  <c:v>0.42913380000000001</c:v>
                </c:pt>
                <c:pt idx="698">
                  <c:v>0.42500107999999998</c:v>
                </c:pt>
                <c:pt idx="699">
                  <c:v>0.42086839999999998</c:v>
                </c:pt>
                <c:pt idx="700">
                  <c:v>0.41673570999999998</c:v>
                </c:pt>
                <c:pt idx="701">
                  <c:v>0.41260301999999999</c:v>
                </c:pt>
                <c:pt idx="702">
                  <c:v>0.40847032999999999</c:v>
                </c:pt>
                <c:pt idx="703">
                  <c:v>0.40453204999999998</c:v>
                </c:pt>
                <c:pt idx="704">
                  <c:v>0.40115044</c:v>
                </c:pt>
                <c:pt idx="705">
                  <c:v>0.39776879999999998</c:v>
                </c:pt>
                <c:pt idx="706">
                  <c:v>0.39438716000000001</c:v>
                </c:pt>
                <c:pt idx="707">
                  <c:v>0.39100554999999998</c:v>
                </c:pt>
                <c:pt idx="708">
                  <c:v>0.38762391000000002</c:v>
                </c:pt>
                <c:pt idx="709">
                  <c:v>0.38424227</c:v>
                </c:pt>
                <c:pt idx="710">
                  <c:v>0.38086066000000002</c:v>
                </c:pt>
                <c:pt idx="711">
                  <c:v>0.37747902</c:v>
                </c:pt>
                <c:pt idx="712">
                  <c:v>0.37445033</c:v>
                </c:pt>
                <c:pt idx="713">
                  <c:v>0.37155380999999998</c:v>
                </c:pt>
                <c:pt idx="714">
                  <c:v>0.36865725999999999</c:v>
                </c:pt>
                <c:pt idx="715">
                  <c:v>0.36576073999999997</c:v>
                </c:pt>
                <c:pt idx="716">
                  <c:v>0.36286420000000003</c:v>
                </c:pt>
                <c:pt idx="717">
                  <c:v>0.35996768000000001</c:v>
                </c:pt>
                <c:pt idx="718">
                  <c:v>0.35707113000000001</c:v>
                </c:pt>
                <c:pt idx="719">
                  <c:v>0.35417461</c:v>
                </c:pt>
                <c:pt idx="720">
                  <c:v>0.35113534000000002</c:v>
                </c:pt>
                <c:pt idx="721">
                  <c:v>0.34838997999999999</c:v>
                </c:pt>
                <c:pt idx="722">
                  <c:v>0.34550231999999997</c:v>
                </c:pt>
                <c:pt idx="723">
                  <c:v>0.34261468</c:v>
                </c:pt>
                <c:pt idx="724">
                  <c:v>0.33972701</c:v>
                </c:pt>
                <c:pt idx="725">
                  <c:v>0.33683938000000002</c:v>
                </c:pt>
                <c:pt idx="726">
                  <c:v>0.33395171000000001</c:v>
                </c:pt>
                <c:pt idx="727">
                  <c:v>0.33106405</c:v>
                </c:pt>
                <c:pt idx="728">
                  <c:v>0.32817640999999997</c:v>
                </c:pt>
                <c:pt idx="729">
                  <c:v>0.32506093000000003</c:v>
                </c:pt>
                <c:pt idx="730">
                  <c:v>0.32275241999999998</c:v>
                </c:pt>
                <c:pt idx="731">
                  <c:v>0.32024616</c:v>
                </c:pt>
                <c:pt idx="732">
                  <c:v>0.31773993</c:v>
                </c:pt>
                <c:pt idx="733">
                  <c:v>0.31523368000000002</c:v>
                </c:pt>
                <c:pt idx="734">
                  <c:v>0.31272745000000002</c:v>
                </c:pt>
                <c:pt idx="735">
                  <c:v>0.31022119999999997</c:v>
                </c:pt>
                <c:pt idx="736">
                  <c:v>0.30771496999999998</c:v>
                </c:pt>
                <c:pt idx="737">
                  <c:v>0.30520870999999999</c:v>
                </c:pt>
                <c:pt idx="738">
                  <c:v>0.30270246000000001</c:v>
                </c:pt>
                <c:pt idx="739">
                  <c:v>0.30040612999999999</c:v>
                </c:pt>
                <c:pt idx="740">
                  <c:v>0.29823229000000001</c:v>
                </c:pt>
                <c:pt idx="741">
                  <c:v>0.29605841999999999</c:v>
                </c:pt>
                <c:pt idx="742">
                  <c:v>0.29388455000000002</c:v>
                </c:pt>
                <c:pt idx="743">
                  <c:v>0.29171067000000001</c:v>
                </c:pt>
                <c:pt idx="744">
                  <c:v>0.28953683000000002</c:v>
                </c:pt>
                <c:pt idx="745">
                  <c:v>0.28736296</c:v>
                </c:pt>
                <c:pt idx="746">
                  <c:v>0.28518908999999998</c:v>
                </c:pt>
                <c:pt idx="747">
                  <c:v>0.28301525</c:v>
                </c:pt>
                <c:pt idx="748">
                  <c:v>0.28100353</c:v>
                </c:pt>
                <c:pt idx="749">
                  <c:v>0.27892773999999998</c:v>
                </c:pt>
                <c:pt idx="750">
                  <c:v>0.27699604999999999</c:v>
                </c:pt>
                <c:pt idx="751">
                  <c:v>0.27506435000000001</c:v>
                </c:pt>
                <c:pt idx="752">
                  <c:v>0.27313268000000002</c:v>
                </c:pt>
                <c:pt idx="753">
                  <c:v>0.27120097999999998</c:v>
                </c:pt>
                <c:pt idx="754">
                  <c:v>0.26926928999999999</c:v>
                </c:pt>
                <c:pt idx="755">
                  <c:v>0.26733759000000001</c:v>
                </c:pt>
                <c:pt idx="756">
                  <c:v>0.26540588999999998</c:v>
                </c:pt>
                <c:pt idx="757">
                  <c:v>0.26347419999999999</c:v>
                </c:pt>
                <c:pt idx="758">
                  <c:v>0.26156174999999998</c:v>
                </c:pt>
                <c:pt idx="759">
                  <c:v>0.25970942000000002</c:v>
                </c:pt>
                <c:pt idx="760">
                  <c:v>0.25785708000000002</c:v>
                </c:pt>
                <c:pt idx="761">
                  <c:v>0.25600472000000002</c:v>
                </c:pt>
                <c:pt idx="762">
                  <c:v>0.25415239000000001</c:v>
                </c:pt>
                <c:pt idx="763">
                  <c:v>0.25230005</c:v>
                </c:pt>
                <c:pt idx="764">
                  <c:v>0.25044771999999998</c:v>
                </c:pt>
                <c:pt idx="765">
                  <c:v>0.24859537000000001</c:v>
                </c:pt>
                <c:pt idx="766">
                  <c:v>0.24674304</c:v>
                </c:pt>
                <c:pt idx="767">
                  <c:v>0.24489068999999999</c:v>
                </c:pt>
                <c:pt idx="768">
                  <c:v>0.24306602999999999</c:v>
                </c:pt>
                <c:pt idx="769">
                  <c:v>0.24143144</c:v>
                </c:pt>
                <c:pt idx="770">
                  <c:v>0.23979686</c:v>
                </c:pt>
                <c:pt idx="771">
                  <c:v>0.23816228</c:v>
                </c:pt>
                <c:pt idx="772">
                  <c:v>0.23652770000000001</c:v>
                </c:pt>
                <c:pt idx="773">
                  <c:v>0.23489310999999999</c:v>
                </c:pt>
                <c:pt idx="774">
                  <c:v>0.23325852</c:v>
                </c:pt>
                <c:pt idx="775">
                  <c:v>0.23162393000000001</c:v>
                </c:pt>
                <c:pt idx="776">
                  <c:v>0.22998935000000001</c:v>
                </c:pt>
                <c:pt idx="777">
                  <c:v>0.22835477000000001</c:v>
                </c:pt>
                <c:pt idx="778">
                  <c:v>0.22672017999999999</c:v>
                </c:pt>
                <c:pt idx="779">
                  <c:v>0.22519871999999999</c:v>
                </c:pt>
                <c:pt idx="780">
                  <c:v>0.22372112999999999</c:v>
                </c:pt>
                <c:pt idx="781">
                  <c:v>0.22224355000000001</c:v>
                </c:pt>
                <c:pt idx="782">
                  <c:v>0.22076596000000001</c:v>
                </c:pt>
                <c:pt idx="783">
                  <c:v>0.21928838</c:v>
                </c:pt>
                <c:pt idx="784">
                  <c:v>0.21781079</c:v>
                </c:pt>
                <c:pt idx="785">
                  <c:v>0.21633321</c:v>
                </c:pt>
                <c:pt idx="786">
                  <c:v>0.21485562999999999</c:v>
                </c:pt>
                <c:pt idx="787">
                  <c:v>0.21337803999999999</c:v>
                </c:pt>
                <c:pt idx="788">
                  <c:v>0.21190047000000001</c:v>
                </c:pt>
                <c:pt idx="789">
                  <c:v>0.21044418000000001</c:v>
                </c:pt>
                <c:pt idx="790">
                  <c:v>0.20919599</c:v>
                </c:pt>
                <c:pt idx="791">
                  <c:v>0.20796551999999999</c:v>
                </c:pt>
                <c:pt idx="792">
                  <c:v>0.20673506999999999</c:v>
                </c:pt>
                <c:pt idx="793">
                  <c:v>0.20550461</c:v>
                </c:pt>
                <c:pt idx="794">
                  <c:v>0.20427416000000001</c:v>
                </c:pt>
                <c:pt idx="795">
                  <c:v>0.20304369999999999</c:v>
                </c:pt>
                <c:pt idx="796">
                  <c:v>0.20181324</c:v>
                </c:pt>
                <c:pt idx="797">
                  <c:v>0.20058279000000001</c:v>
                </c:pt>
                <c:pt idx="798">
                  <c:v>0.19935232</c:v>
                </c:pt>
                <c:pt idx="799">
                  <c:v>0.19812188</c:v>
                </c:pt>
                <c:pt idx="800">
                  <c:v>0.19689143000000001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308528"/>
        <c:axId val="363309088"/>
      </c:scatterChart>
      <c:scatterChart>
        <c:scatterStyle val="lineMarker"/>
        <c:varyColors val="0"/>
        <c:ser>
          <c:idx val="2"/>
          <c:order val="1"/>
          <c:tx>
            <c:strRef>
              <c:f>Sheet1!$D$4</c:f>
              <c:strCache>
                <c:ptCount val="1"/>
                <c:pt idx="0">
                  <c:v>Force/weight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Sheet1!$A$5:$A$1204</c:f>
              <c:numCache>
                <c:formatCode>General</c:formatCode>
                <c:ptCount val="1200"/>
                <c:pt idx="0">
                  <c:v>-9.8000001999999995</c:v>
                </c:pt>
                <c:pt idx="1">
                  <c:v>-9.6000004000000008</c:v>
                </c:pt>
                <c:pt idx="2">
                  <c:v>-9.3999995999999992</c:v>
                </c:pt>
                <c:pt idx="3">
                  <c:v>-9.1999998000000005</c:v>
                </c:pt>
                <c:pt idx="4">
                  <c:v>-9</c:v>
                </c:pt>
                <c:pt idx="5">
                  <c:v>-8.8000001999999995</c:v>
                </c:pt>
                <c:pt idx="6">
                  <c:v>-8.6000004000000008</c:v>
                </c:pt>
                <c:pt idx="7">
                  <c:v>-8.3999995999999992</c:v>
                </c:pt>
                <c:pt idx="8">
                  <c:v>-8.1999998000000005</c:v>
                </c:pt>
                <c:pt idx="9">
                  <c:v>-8</c:v>
                </c:pt>
                <c:pt idx="10">
                  <c:v>-7.8000002000000004</c:v>
                </c:pt>
                <c:pt idx="11">
                  <c:v>-7.5999999000000003</c:v>
                </c:pt>
                <c:pt idx="12">
                  <c:v>-7.4000000999999997</c:v>
                </c:pt>
                <c:pt idx="13">
                  <c:v>-7.1999997999999996</c:v>
                </c:pt>
                <c:pt idx="14">
                  <c:v>-7</c:v>
                </c:pt>
                <c:pt idx="15">
                  <c:v>-6.8000002000000004</c:v>
                </c:pt>
                <c:pt idx="16">
                  <c:v>-6.5999999000000003</c:v>
                </c:pt>
                <c:pt idx="17">
                  <c:v>-6.4000000999999997</c:v>
                </c:pt>
                <c:pt idx="18">
                  <c:v>-6.1999997999999996</c:v>
                </c:pt>
                <c:pt idx="19">
                  <c:v>-6</c:v>
                </c:pt>
                <c:pt idx="20">
                  <c:v>-5.7999996999999999</c:v>
                </c:pt>
                <c:pt idx="21">
                  <c:v>-5.5999999000000003</c:v>
                </c:pt>
                <c:pt idx="22">
                  <c:v>-5.4000000999999997</c:v>
                </c:pt>
                <c:pt idx="23">
                  <c:v>-5.1999997999999996</c:v>
                </c:pt>
                <c:pt idx="24">
                  <c:v>-5</c:v>
                </c:pt>
                <c:pt idx="25">
                  <c:v>-4.7999996999999999</c:v>
                </c:pt>
                <c:pt idx="26">
                  <c:v>-4.5999999000000003</c:v>
                </c:pt>
                <c:pt idx="27">
                  <c:v>-4.4000000999999997</c:v>
                </c:pt>
                <c:pt idx="28">
                  <c:v>-4.1999997999999996</c:v>
                </c:pt>
                <c:pt idx="29">
                  <c:v>-4</c:v>
                </c:pt>
                <c:pt idx="30">
                  <c:v>-3.8</c:v>
                </c:pt>
                <c:pt idx="31">
                  <c:v>-3.5999998999999998</c:v>
                </c:pt>
                <c:pt idx="32">
                  <c:v>-3.3999999000000001</c:v>
                </c:pt>
                <c:pt idx="33">
                  <c:v>-3.1999998000000001</c:v>
                </c:pt>
                <c:pt idx="34">
                  <c:v>-3</c:v>
                </c:pt>
                <c:pt idx="35">
                  <c:v>-2.8</c:v>
                </c:pt>
                <c:pt idx="36">
                  <c:v>-2.5999998999999998</c:v>
                </c:pt>
                <c:pt idx="37">
                  <c:v>-2.3999999000000001</c:v>
                </c:pt>
                <c:pt idx="38">
                  <c:v>-2.1999998000000001</c:v>
                </c:pt>
                <c:pt idx="39">
                  <c:v>-1.9999998999999999</c:v>
                </c:pt>
                <c:pt idx="40">
                  <c:v>-1.7999997999999999</c:v>
                </c:pt>
                <c:pt idx="41">
                  <c:v>-1.5999999</c:v>
                </c:pt>
                <c:pt idx="42">
                  <c:v>-1.3999999000000001</c:v>
                </c:pt>
                <c:pt idx="43">
                  <c:v>-1.1999998000000001</c:v>
                </c:pt>
                <c:pt idx="44">
                  <c:v>-0.99999987999999995</c:v>
                </c:pt>
                <c:pt idx="45">
                  <c:v>-0.79999982999999997</c:v>
                </c:pt>
                <c:pt idx="46">
                  <c:v>-0.59999985</c:v>
                </c:pt>
                <c:pt idx="47">
                  <c:v>-0.39999985999999998</c:v>
                </c:pt>
                <c:pt idx="48">
                  <c:v>-0.19999985000000001</c:v>
                </c:pt>
                <c:pt idx="49">
                  <c:v>0</c:v>
                </c:pt>
                <c:pt idx="50">
                  <c:v>0.20000014999999999</c:v>
                </c:pt>
                <c:pt idx="51">
                  <c:v>0.40000015</c:v>
                </c:pt>
                <c:pt idx="52">
                  <c:v>0.60000014000000002</c:v>
                </c:pt>
                <c:pt idx="53">
                  <c:v>0.80000019</c:v>
                </c:pt>
                <c:pt idx="54">
                  <c:v>1.0000001000000001</c:v>
                </c:pt>
                <c:pt idx="55">
                  <c:v>1.2000002000000001</c:v>
                </c:pt>
                <c:pt idx="56">
                  <c:v>1.4000002</c:v>
                </c:pt>
                <c:pt idx="57">
                  <c:v>1.6000000999999999</c:v>
                </c:pt>
                <c:pt idx="58">
                  <c:v>1.8000001999999999</c:v>
                </c:pt>
                <c:pt idx="59">
                  <c:v>2.0000002000000001</c:v>
                </c:pt>
                <c:pt idx="60">
                  <c:v>2.2000003000000001</c:v>
                </c:pt>
                <c:pt idx="61">
                  <c:v>2.4000001000000002</c:v>
                </c:pt>
                <c:pt idx="62">
                  <c:v>2.6000000999999999</c:v>
                </c:pt>
                <c:pt idx="63">
                  <c:v>2.8000001999999999</c:v>
                </c:pt>
                <c:pt idx="64">
                  <c:v>3.0004647000000002</c:v>
                </c:pt>
                <c:pt idx="65">
                  <c:v>3.2000003000000001</c:v>
                </c:pt>
                <c:pt idx="66">
                  <c:v>3.4000001000000002</c:v>
                </c:pt>
                <c:pt idx="67">
                  <c:v>3.6000000999999999</c:v>
                </c:pt>
                <c:pt idx="68">
                  <c:v>3.8000001999999999</c:v>
                </c:pt>
                <c:pt idx="69">
                  <c:v>4</c:v>
                </c:pt>
                <c:pt idx="70">
                  <c:v>4.2000003000000001</c:v>
                </c:pt>
                <c:pt idx="71">
                  <c:v>4.4000000999999997</c:v>
                </c:pt>
                <c:pt idx="72">
                  <c:v>4.6000003999999999</c:v>
                </c:pt>
                <c:pt idx="73">
                  <c:v>4.8000002000000004</c:v>
                </c:pt>
                <c:pt idx="74">
                  <c:v>5</c:v>
                </c:pt>
                <c:pt idx="75">
                  <c:v>5.2000003000000001</c:v>
                </c:pt>
                <c:pt idx="76">
                  <c:v>5.4000000999999997</c:v>
                </c:pt>
                <c:pt idx="77">
                  <c:v>5.6000003999999999</c:v>
                </c:pt>
                <c:pt idx="78">
                  <c:v>5.8000002000000004</c:v>
                </c:pt>
                <c:pt idx="79">
                  <c:v>6</c:v>
                </c:pt>
                <c:pt idx="80">
                  <c:v>6.2000003000000001</c:v>
                </c:pt>
                <c:pt idx="81">
                  <c:v>6.4000000999999997</c:v>
                </c:pt>
                <c:pt idx="82">
                  <c:v>6.6000003999999999</c:v>
                </c:pt>
                <c:pt idx="83">
                  <c:v>6.8000002000000004</c:v>
                </c:pt>
                <c:pt idx="84">
                  <c:v>7.0000004999999996</c:v>
                </c:pt>
                <c:pt idx="85">
                  <c:v>7.2000003000000001</c:v>
                </c:pt>
                <c:pt idx="86">
                  <c:v>7.4000000999999997</c:v>
                </c:pt>
                <c:pt idx="87">
                  <c:v>7.6000003999999999</c:v>
                </c:pt>
                <c:pt idx="88">
                  <c:v>7.8000002000000004</c:v>
                </c:pt>
                <c:pt idx="89">
                  <c:v>8</c:v>
                </c:pt>
                <c:pt idx="90">
                  <c:v>8.1999998000000005</c:v>
                </c:pt>
                <c:pt idx="91">
                  <c:v>8.4000006000000003</c:v>
                </c:pt>
                <c:pt idx="92">
                  <c:v>8.6000004000000008</c:v>
                </c:pt>
                <c:pt idx="93">
                  <c:v>8.8000001999999995</c:v>
                </c:pt>
                <c:pt idx="94">
                  <c:v>9</c:v>
                </c:pt>
                <c:pt idx="95">
                  <c:v>9.2000007999999998</c:v>
                </c:pt>
                <c:pt idx="96">
                  <c:v>9.4000006000000003</c:v>
                </c:pt>
                <c:pt idx="97">
                  <c:v>9.6000004000000008</c:v>
                </c:pt>
                <c:pt idx="98" formatCode="0.00E+00">
                  <c:v>9.8000001999999995</c:v>
                </c:pt>
                <c:pt idx="99">
                  <c:v>10</c:v>
                </c:pt>
                <c:pt idx="100">
                  <c:v>10.200001</c:v>
                </c:pt>
                <c:pt idx="101">
                  <c:v>10.400001</c:v>
                </c:pt>
                <c:pt idx="102">
                  <c:v>10.6</c:v>
                </c:pt>
                <c:pt idx="103">
                  <c:v>10.8</c:v>
                </c:pt>
                <c:pt idx="104">
                  <c:v>11.002086</c:v>
                </c:pt>
                <c:pt idx="105">
                  <c:v>11.200001</c:v>
                </c:pt>
                <c:pt idx="106">
                  <c:v>11.400001</c:v>
                </c:pt>
                <c:pt idx="107">
                  <c:v>11.6</c:v>
                </c:pt>
                <c:pt idx="108">
                  <c:v>11.8</c:v>
                </c:pt>
                <c:pt idx="109">
                  <c:v>12</c:v>
                </c:pt>
                <c:pt idx="110">
                  <c:v>12.200001</c:v>
                </c:pt>
                <c:pt idx="111">
                  <c:v>12.400001</c:v>
                </c:pt>
                <c:pt idx="112">
                  <c:v>12.6</c:v>
                </c:pt>
                <c:pt idx="113">
                  <c:v>12.8</c:v>
                </c:pt>
                <c:pt idx="114">
                  <c:v>13</c:v>
                </c:pt>
                <c:pt idx="115">
                  <c:v>13.200001</c:v>
                </c:pt>
                <c:pt idx="116">
                  <c:v>13.400001</c:v>
                </c:pt>
                <c:pt idx="117">
                  <c:v>13.6</c:v>
                </c:pt>
                <c:pt idx="118">
                  <c:v>13.8</c:v>
                </c:pt>
                <c:pt idx="119">
                  <c:v>14</c:v>
                </c:pt>
                <c:pt idx="120">
                  <c:v>14.200001</c:v>
                </c:pt>
                <c:pt idx="121">
                  <c:v>14.400001</c:v>
                </c:pt>
                <c:pt idx="122">
                  <c:v>14.6</c:v>
                </c:pt>
                <c:pt idx="123">
                  <c:v>14.8</c:v>
                </c:pt>
                <c:pt idx="124">
                  <c:v>15</c:v>
                </c:pt>
                <c:pt idx="125">
                  <c:v>15.200001</c:v>
                </c:pt>
                <c:pt idx="126">
                  <c:v>15.400001</c:v>
                </c:pt>
                <c:pt idx="127">
                  <c:v>15.6</c:v>
                </c:pt>
                <c:pt idx="128">
                  <c:v>15.8</c:v>
                </c:pt>
                <c:pt idx="129">
                  <c:v>16</c:v>
                </c:pt>
                <c:pt idx="130">
                  <c:v>16.200001</c:v>
                </c:pt>
                <c:pt idx="131">
                  <c:v>16.399999999999999</c:v>
                </c:pt>
                <c:pt idx="132">
                  <c:v>16.600000000000001</c:v>
                </c:pt>
                <c:pt idx="133">
                  <c:v>16.800001000000002</c:v>
                </c:pt>
                <c:pt idx="134">
                  <c:v>17</c:v>
                </c:pt>
                <c:pt idx="135">
                  <c:v>17.200001</c:v>
                </c:pt>
                <c:pt idx="136">
                  <c:v>17.399999999999999</c:v>
                </c:pt>
                <c:pt idx="137">
                  <c:v>17.600000000000001</c:v>
                </c:pt>
                <c:pt idx="138">
                  <c:v>17.800001000000002</c:v>
                </c:pt>
                <c:pt idx="139">
                  <c:v>18</c:v>
                </c:pt>
                <c:pt idx="140">
                  <c:v>18.200001</c:v>
                </c:pt>
                <c:pt idx="141">
                  <c:v>18.399999999999999</c:v>
                </c:pt>
                <c:pt idx="142">
                  <c:v>18.600000000000001</c:v>
                </c:pt>
                <c:pt idx="143">
                  <c:v>18.800001000000002</c:v>
                </c:pt>
                <c:pt idx="144">
                  <c:v>19</c:v>
                </c:pt>
                <c:pt idx="145">
                  <c:v>19.200001</c:v>
                </c:pt>
                <c:pt idx="146">
                  <c:v>19.399999999999999</c:v>
                </c:pt>
                <c:pt idx="147">
                  <c:v>19.600000000000001</c:v>
                </c:pt>
                <c:pt idx="148">
                  <c:v>19.800001000000002</c:v>
                </c:pt>
                <c:pt idx="149">
                  <c:v>20</c:v>
                </c:pt>
                <c:pt idx="150">
                  <c:v>20.200001</c:v>
                </c:pt>
                <c:pt idx="151">
                  <c:v>20.399999999999999</c:v>
                </c:pt>
                <c:pt idx="152">
                  <c:v>20.6</c:v>
                </c:pt>
                <c:pt idx="153">
                  <c:v>20.800001000000002</c:v>
                </c:pt>
                <c:pt idx="154">
                  <c:v>21</c:v>
                </c:pt>
                <c:pt idx="155">
                  <c:v>21.200001</c:v>
                </c:pt>
                <c:pt idx="156">
                  <c:v>21.4</c:v>
                </c:pt>
                <c:pt idx="157">
                  <c:v>21.6</c:v>
                </c:pt>
                <c:pt idx="158">
                  <c:v>21.800001000000002</c:v>
                </c:pt>
                <c:pt idx="159">
                  <c:v>22</c:v>
                </c:pt>
                <c:pt idx="160">
                  <c:v>22.200001</c:v>
                </c:pt>
                <c:pt idx="161">
                  <c:v>22.4</c:v>
                </c:pt>
                <c:pt idx="162">
                  <c:v>22.6</c:v>
                </c:pt>
                <c:pt idx="163">
                  <c:v>22.802858000000001</c:v>
                </c:pt>
                <c:pt idx="164">
                  <c:v>23</c:v>
                </c:pt>
                <c:pt idx="165">
                  <c:v>23.200001</c:v>
                </c:pt>
                <c:pt idx="166">
                  <c:v>23.4</c:v>
                </c:pt>
                <c:pt idx="167">
                  <c:v>23.6</c:v>
                </c:pt>
                <c:pt idx="168">
                  <c:v>23.800001000000002</c:v>
                </c:pt>
                <c:pt idx="169">
                  <c:v>24</c:v>
                </c:pt>
                <c:pt idx="170">
                  <c:v>24.200001</c:v>
                </c:pt>
                <c:pt idx="171">
                  <c:v>24.4</c:v>
                </c:pt>
                <c:pt idx="172">
                  <c:v>24.6</c:v>
                </c:pt>
                <c:pt idx="173">
                  <c:v>24.800001000000002</c:v>
                </c:pt>
                <c:pt idx="174">
                  <c:v>25</c:v>
                </c:pt>
                <c:pt idx="175">
                  <c:v>25.200001</c:v>
                </c:pt>
                <c:pt idx="176">
                  <c:v>25.4</c:v>
                </c:pt>
                <c:pt idx="177">
                  <c:v>25.6</c:v>
                </c:pt>
                <c:pt idx="178">
                  <c:v>25.800001000000002</c:v>
                </c:pt>
                <c:pt idx="179">
                  <c:v>26</c:v>
                </c:pt>
                <c:pt idx="180">
                  <c:v>26.200001</c:v>
                </c:pt>
                <c:pt idx="181">
                  <c:v>26.4</c:v>
                </c:pt>
                <c:pt idx="182">
                  <c:v>26.6</c:v>
                </c:pt>
                <c:pt idx="183">
                  <c:v>26.800001000000002</c:v>
                </c:pt>
                <c:pt idx="184">
                  <c:v>27</c:v>
                </c:pt>
                <c:pt idx="185">
                  <c:v>27.200001</c:v>
                </c:pt>
                <c:pt idx="186">
                  <c:v>27.4</c:v>
                </c:pt>
                <c:pt idx="187">
                  <c:v>27.6</c:v>
                </c:pt>
                <c:pt idx="188">
                  <c:v>27.800001000000002</c:v>
                </c:pt>
                <c:pt idx="189">
                  <c:v>28</c:v>
                </c:pt>
                <c:pt idx="190">
                  <c:v>28.200001</c:v>
                </c:pt>
                <c:pt idx="191">
                  <c:v>28.400002000000001</c:v>
                </c:pt>
                <c:pt idx="192">
                  <c:v>28.6</c:v>
                </c:pt>
                <c:pt idx="193">
                  <c:v>28.800001000000002</c:v>
                </c:pt>
                <c:pt idx="194">
                  <c:v>29</c:v>
                </c:pt>
                <c:pt idx="195">
                  <c:v>29.200001</c:v>
                </c:pt>
                <c:pt idx="196">
                  <c:v>29.400002000000001</c:v>
                </c:pt>
                <c:pt idx="197">
                  <c:v>29.6</c:v>
                </c:pt>
                <c:pt idx="198">
                  <c:v>29.800001000000002</c:v>
                </c:pt>
                <c:pt idx="199">
                  <c:v>30</c:v>
                </c:pt>
                <c:pt idx="200">
                  <c:v>30.200001</c:v>
                </c:pt>
                <c:pt idx="201">
                  <c:v>30.400002000000001</c:v>
                </c:pt>
                <c:pt idx="202">
                  <c:v>30.6</c:v>
                </c:pt>
                <c:pt idx="203">
                  <c:v>30.800001000000002</c:v>
                </c:pt>
                <c:pt idx="204">
                  <c:v>31</c:v>
                </c:pt>
                <c:pt idx="205">
                  <c:v>31.200001</c:v>
                </c:pt>
                <c:pt idx="206">
                  <c:v>31.400002000000001</c:v>
                </c:pt>
                <c:pt idx="207">
                  <c:v>31.6</c:v>
                </c:pt>
                <c:pt idx="208">
                  <c:v>31.800001000000002</c:v>
                </c:pt>
                <c:pt idx="209">
                  <c:v>32</c:v>
                </c:pt>
                <c:pt idx="210">
                  <c:v>32.200001</c:v>
                </c:pt>
                <c:pt idx="211">
                  <c:v>32.400002000000001</c:v>
                </c:pt>
                <c:pt idx="212">
                  <c:v>32.600002000000003</c:v>
                </c:pt>
                <c:pt idx="213">
                  <c:v>32.799999</c:v>
                </c:pt>
                <c:pt idx="214">
                  <c:v>33</c:v>
                </c:pt>
                <c:pt idx="215">
                  <c:v>33.200001</c:v>
                </c:pt>
                <c:pt idx="216">
                  <c:v>33.400002000000001</c:v>
                </c:pt>
                <c:pt idx="217">
                  <c:v>33.600002000000003</c:v>
                </c:pt>
                <c:pt idx="218">
                  <c:v>33.799999</c:v>
                </c:pt>
                <c:pt idx="219">
                  <c:v>34</c:v>
                </c:pt>
                <c:pt idx="220">
                  <c:v>34.200001</c:v>
                </c:pt>
                <c:pt idx="221">
                  <c:v>34.400002000000001</c:v>
                </c:pt>
                <c:pt idx="222">
                  <c:v>34.600002000000003</c:v>
                </c:pt>
                <c:pt idx="223">
                  <c:v>34.799999</c:v>
                </c:pt>
                <c:pt idx="224">
                  <c:v>35</c:v>
                </c:pt>
                <c:pt idx="225">
                  <c:v>35.200001</c:v>
                </c:pt>
                <c:pt idx="226">
                  <c:v>35.400002000000001</c:v>
                </c:pt>
                <c:pt idx="227">
                  <c:v>35.600002000000003</c:v>
                </c:pt>
                <c:pt idx="228">
                  <c:v>35.799999</c:v>
                </c:pt>
                <c:pt idx="229">
                  <c:v>36</c:v>
                </c:pt>
                <c:pt idx="230">
                  <c:v>36.200001</c:v>
                </c:pt>
                <c:pt idx="231">
                  <c:v>36.400002000000001</c:v>
                </c:pt>
                <c:pt idx="232">
                  <c:v>36.600002000000003</c:v>
                </c:pt>
                <c:pt idx="233">
                  <c:v>36.799999</c:v>
                </c:pt>
                <c:pt idx="234">
                  <c:v>37</c:v>
                </c:pt>
                <c:pt idx="235">
                  <c:v>37.200001</c:v>
                </c:pt>
                <c:pt idx="236">
                  <c:v>37.400002000000001</c:v>
                </c:pt>
                <c:pt idx="237">
                  <c:v>37.600002000000003</c:v>
                </c:pt>
                <c:pt idx="238">
                  <c:v>37.799999</c:v>
                </c:pt>
                <c:pt idx="239">
                  <c:v>38</c:v>
                </c:pt>
                <c:pt idx="240">
                  <c:v>38.200001</c:v>
                </c:pt>
                <c:pt idx="241">
                  <c:v>38.400002000000001</c:v>
                </c:pt>
                <c:pt idx="242">
                  <c:v>38.600002000000003</c:v>
                </c:pt>
                <c:pt idx="243">
                  <c:v>38.799999</c:v>
                </c:pt>
                <c:pt idx="244">
                  <c:v>39</c:v>
                </c:pt>
                <c:pt idx="245">
                  <c:v>39.200001</c:v>
                </c:pt>
                <c:pt idx="246">
                  <c:v>39.400002000000001</c:v>
                </c:pt>
                <c:pt idx="247">
                  <c:v>39.600002000000003</c:v>
                </c:pt>
                <c:pt idx="248">
                  <c:v>39.799999</c:v>
                </c:pt>
                <c:pt idx="249">
                  <c:v>40</c:v>
                </c:pt>
                <c:pt idx="250">
                  <c:v>40.200001</c:v>
                </c:pt>
                <c:pt idx="251">
                  <c:v>40.400002000000001</c:v>
                </c:pt>
                <c:pt idx="252">
                  <c:v>40.600002000000003</c:v>
                </c:pt>
                <c:pt idx="253">
                  <c:v>40.799999</c:v>
                </c:pt>
                <c:pt idx="254">
                  <c:v>41</c:v>
                </c:pt>
                <c:pt idx="255">
                  <c:v>41.200001</c:v>
                </c:pt>
                <c:pt idx="256">
                  <c:v>41.400002000000001</c:v>
                </c:pt>
                <c:pt idx="257">
                  <c:v>41.597560999999999</c:v>
                </c:pt>
                <c:pt idx="258">
                  <c:v>41.799999</c:v>
                </c:pt>
                <c:pt idx="259">
                  <c:v>42</c:v>
                </c:pt>
                <c:pt idx="260">
                  <c:v>42.200001</c:v>
                </c:pt>
                <c:pt idx="261">
                  <c:v>42.400002000000001</c:v>
                </c:pt>
                <c:pt idx="262">
                  <c:v>42.600002000000003</c:v>
                </c:pt>
                <c:pt idx="263">
                  <c:v>42.799999</c:v>
                </c:pt>
                <c:pt idx="264">
                  <c:v>43</c:v>
                </c:pt>
                <c:pt idx="265">
                  <c:v>43.200001</c:v>
                </c:pt>
                <c:pt idx="266">
                  <c:v>43.400002000000001</c:v>
                </c:pt>
                <c:pt idx="267">
                  <c:v>43.600002000000003</c:v>
                </c:pt>
                <c:pt idx="268">
                  <c:v>43.799999</c:v>
                </c:pt>
                <c:pt idx="269">
                  <c:v>44</c:v>
                </c:pt>
                <c:pt idx="270">
                  <c:v>44.200001</c:v>
                </c:pt>
                <c:pt idx="271">
                  <c:v>44.400002000000001</c:v>
                </c:pt>
                <c:pt idx="272">
                  <c:v>44.600002000000003</c:v>
                </c:pt>
                <c:pt idx="273">
                  <c:v>44.799999</c:v>
                </c:pt>
                <c:pt idx="274">
                  <c:v>45</c:v>
                </c:pt>
                <c:pt idx="275">
                  <c:v>45.200001</c:v>
                </c:pt>
                <c:pt idx="276">
                  <c:v>45.400002000000001</c:v>
                </c:pt>
                <c:pt idx="277">
                  <c:v>45.600002000000003</c:v>
                </c:pt>
                <c:pt idx="278">
                  <c:v>45.799999</c:v>
                </c:pt>
                <c:pt idx="279">
                  <c:v>46</c:v>
                </c:pt>
                <c:pt idx="280">
                  <c:v>46.200001</c:v>
                </c:pt>
                <c:pt idx="281">
                  <c:v>46.400002000000001</c:v>
                </c:pt>
                <c:pt idx="282">
                  <c:v>46.600002000000003</c:v>
                </c:pt>
                <c:pt idx="283">
                  <c:v>46.799999</c:v>
                </c:pt>
                <c:pt idx="284">
                  <c:v>47</c:v>
                </c:pt>
                <c:pt idx="285">
                  <c:v>47.200001</c:v>
                </c:pt>
                <c:pt idx="286">
                  <c:v>47.400002000000001</c:v>
                </c:pt>
                <c:pt idx="287">
                  <c:v>47.600002000000003</c:v>
                </c:pt>
                <c:pt idx="288">
                  <c:v>47.799999</c:v>
                </c:pt>
                <c:pt idx="289">
                  <c:v>48</c:v>
                </c:pt>
                <c:pt idx="290">
                  <c:v>48.200001</c:v>
                </c:pt>
                <c:pt idx="291">
                  <c:v>48.400002000000001</c:v>
                </c:pt>
                <c:pt idx="292">
                  <c:v>48.600002000000003</c:v>
                </c:pt>
                <c:pt idx="293">
                  <c:v>48.799999</c:v>
                </c:pt>
                <c:pt idx="294">
                  <c:v>49</c:v>
                </c:pt>
                <c:pt idx="295">
                  <c:v>49.200001</c:v>
                </c:pt>
                <c:pt idx="296">
                  <c:v>49.400002000000001</c:v>
                </c:pt>
                <c:pt idx="297">
                  <c:v>49.600002000000003</c:v>
                </c:pt>
                <c:pt idx="298">
                  <c:v>49.799999</c:v>
                </c:pt>
                <c:pt idx="299">
                  <c:v>50</c:v>
                </c:pt>
                <c:pt idx="300">
                  <c:v>50.200001</c:v>
                </c:pt>
                <c:pt idx="301">
                  <c:v>50.400002000000001</c:v>
                </c:pt>
                <c:pt idx="302">
                  <c:v>50.600002000000003</c:v>
                </c:pt>
                <c:pt idx="303">
                  <c:v>50.799999</c:v>
                </c:pt>
                <c:pt idx="304">
                  <c:v>51</c:v>
                </c:pt>
                <c:pt idx="305">
                  <c:v>51.200001</c:v>
                </c:pt>
                <c:pt idx="306">
                  <c:v>51.400002000000001</c:v>
                </c:pt>
                <c:pt idx="307">
                  <c:v>51.600002000000003</c:v>
                </c:pt>
                <c:pt idx="308">
                  <c:v>51.799999</c:v>
                </c:pt>
                <c:pt idx="309">
                  <c:v>52</c:v>
                </c:pt>
                <c:pt idx="310">
                  <c:v>52.200001</c:v>
                </c:pt>
                <c:pt idx="311">
                  <c:v>52.400002000000001</c:v>
                </c:pt>
                <c:pt idx="312">
                  <c:v>52.600002000000003</c:v>
                </c:pt>
                <c:pt idx="313">
                  <c:v>52.799999</c:v>
                </c:pt>
                <c:pt idx="314">
                  <c:v>53</c:v>
                </c:pt>
                <c:pt idx="315">
                  <c:v>53.200001</c:v>
                </c:pt>
                <c:pt idx="316">
                  <c:v>53.400002000000001</c:v>
                </c:pt>
                <c:pt idx="317">
                  <c:v>53.600002000000003</c:v>
                </c:pt>
                <c:pt idx="318">
                  <c:v>53.799999</c:v>
                </c:pt>
                <c:pt idx="319">
                  <c:v>54</c:v>
                </c:pt>
                <c:pt idx="320">
                  <c:v>54.200001</c:v>
                </c:pt>
                <c:pt idx="321">
                  <c:v>54.400002000000001</c:v>
                </c:pt>
                <c:pt idx="322">
                  <c:v>54.600002000000003</c:v>
                </c:pt>
                <c:pt idx="323">
                  <c:v>54.799999</c:v>
                </c:pt>
                <c:pt idx="324">
                  <c:v>55</c:v>
                </c:pt>
                <c:pt idx="325">
                  <c:v>55.200001</c:v>
                </c:pt>
                <c:pt idx="326">
                  <c:v>55.400002000000001</c:v>
                </c:pt>
                <c:pt idx="327">
                  <c:v>55.600002000000003</c:v>
                </c:pt>
                <c:pt idx="328">
                  <c:v>55.799999</c:v>
                </c:pt>
                <c:pt idx="329">
                  <c:v>56</c:v>
                </c:pt>
                <c:pt idx="330">
                  <c:v>56.200001</c:v>
                </c:pt>
                <c:pt idx="331">
                  <c:v>56.400002000000001</c:v>
                </c:pt>
                <c:pt idx="332">
                  <c:v>56.600002000000003</c:v>
                </c:pt>
                <c:pt idx="333">
                  <c:v>56.799999</c:v>
                </c:pt>
                <c:pt idx="334">
                  <c:v>57</c:v>
                </c:pt>
                <c:pt idx="335">
                  <c:v>57.200001</c:v>
                </c:pt>
                <c:pt idx="336">
                  <c:v>57.400002000000001</c:v>
                </c:pt>
                <c:pt idx="337">
                  <c:v>57.600002000000003</c:v>
                </c:pt>
                <c:pt idx="338">
                  <c:v>57.799999</c:v>
                </c:pt>
                <c:pt idx="339">
                  <c:v>58</c:v>
                </c:pt>
                <c:pt idx="340">
                  <c:v>58.200001</c:v>
                </c:pt>
                <c:pt idx="341">
                  <c:v>58.400002000000001</c:v>
                </c:pt>
                <c:pt idx="342">
                  <c:v>58.600002000000003</c:v>
                </c:pt>
                <c:pt idx="343">
                  <c:v>58.799999</c:v>
                </c:pt>
                <c:pt idx="344">
                  <c:v>59</c:v>
                </c:pt>
                <c:pt idx="345">
                  <c:v>59.200001</c:v>
                </c:pt>
                <c:pt idx="346">
                  <c:v>59.400002000000001</c:v>
                </c:pt>
                <c:pt idx="347">
                  <c:v>59.600002000000003</c:v>
                </c:pt>
                <c:pt idx="348">
                  <c:v>59.799999</c:v>
                </c:pt>
                <c:pt idx="349">
                  <c:v>60</c:v>
                </c:pt>
                <c:pt idx="350">
                  <c:v>60.200001</c:v>
                </c:pt>
                <c:pt idx="351">
                  <c:v>60.400002000000001</c:v>
                </c:pt>
                <c:pt idx="352">
                  <c:v>60.600002000000003</c:v>
                </c:pt>
                <c:pt idx="353">
                  <c:v>60.799999</c:v>
                </c:pt>
                <c:pt idx="354">
                  <c:v>61</c:v>
                </c:pt>
                <c:pt idx="355">
                  <c:v>61.200001</c:v>
                </c:pt>
                <c:pt idx="356">
                  <c:v>61.400002000000001</c:v>
                </c:pt>
                <c:pt idx="357">
                  <c:v>61.600002000000003</c:v>
                </c:pt>
                <c:pt idx="358">
                  <c:v>61.799999</c:v>
                </c:pt>
                <c:pt idx="359">
                  <c:v>62</c:v>
                </c:pt>
                <c:pt idx="360">
                  <c:v>62.200001</c:v>
                </c:pt>
                <c:pt idx="361">
                  <c:v>62.400002000000001</c:v>
                </c:pt>
                <c:pt idx="362">
                  <c:v>62.600002000000003</c:v>
                </c:pt>
                <c:pt idx="363">
                  <c:v>62.799999</c:v>
                </c:pt>
                <c:pt idx="364">
                  <c:v>63</c:v>
                </c:pt>
                <c:pt idx="365">
                  <c:v>63.200001</c:v>
                </c:pt>
                <c:pt idx="366">
                  <c:v>63.400002000000001</c:v>
                </c:pt>
                <c:pt idx="367">
                  <c:v>63.600002000000003</c:v>
                </c:pt>
                <c:pt idx="368">
                  <c:v>63.799999</c:v>
                </c:pt>
                <c:pt idx="369">
                  <c:v>64</c:v>
                </c:pt>
                <c:pt idx="370">
                  <c:v>64.200005000000004</c:v>
                </c:pt>
                <c:pt idx="371">
                  <c:v>64.400002000000001</c:v>
                </c:pt>
                <c:pt idx="372">
                  <c:v>64.599997999999999</c:v>
                </c:pt>
                <c:pt idx="373">
                  <c:v>64.800003000000004</c:v>
                </c:pt>
                <c:pt idx="374">
                  <c:v>65</c:v>
                </c:pt>
                <c:pt idx="375">
                  <c:v>65.200005000000004</c:v>
                </c:pt>
                <c:pt idx="376">
                  <c:v>65.400002000000001</c:v>
                </c:pt>
                <c:pt idx="377">
                  <c:v>65.599997999999999</c:v>
                </c:pt>
                <c:pt idx="378">
                  <c:v>65.800003000000004</c:v>
                </c:pt>
                <c:pt idx="379">
                  <c:v>66</c:v>
                </c:pt>
                <c:pt idx="380">
                  <c:v>66.200005000000004</c:v>
                </c:pt>
                <c:pt idx="381">
                  <c:v>66.400002000000001</c:v>
                </c:pt>
                <c:pt idx="382">
                  <c:v>66.599997999999999</c:v>
                </c:pt>
                <c:pt idx="383">
                  <c:v>66.800003000000004</c:v>
                </c:pt>
                <c:pt idx="384">
                  <c:v>67</c:v>
                </c:pt>
                <c:pt idx="385">
                  <c:v>67.200005000000004</c:v>
                </c:pt>
                <c:pt idx="386">
                  <c:v>67.400002000000001</c:v>
                </c:pt>
                <c:pt idx="387">
                  <c:v>67.599997999999999</c:v>
                </c:pt>
                <c:pt idx="388">
                  <c:v>67.800003000000004</c:v>
                </c:pt>
                <c:pt idx="389">
                  <c:v>68</c:v>
                </c:pt>
                <c:pt idx="390">
                  <c:v>68.200005000000004</c:v>
                </c:pt>
                <c:pt idx="391">
                  <c:v>68.400002000000001</c:v>
                </c:pt>
                <c:pt idx="392">
                  <c:v>68.599997999999999</c:v>
                </c:pt>
                <c:pt idx="393">
                  <c:v>68.800003000000004</c:v>
                </c:pt>
                <c:pt idx="394">
                  <c:v>69</c:v>
                </c:pt>
                <c:pt idx="395">
                  <c:v>69.200005000000004</c:v>
                </c:pt>
                <c:pt idx="396">
                  <c:v>69.400002000000001</c:v>
                </c:pt>
                <c:pt idx="397">
                  <c:v>69.599997999999999</c:v>
                </c:pt>
                <c:pt idx="398">
                  <c:v>69.800003000000004</c:v>
                </c:pt>
                <c:pt idx="399">
                  <c:v>70</c:v>
                </c:pt>
                <c:pt idx="400">
                  <c:v>70.200005000000004</c:v>
                </c:pt>
                <c:pt idx="401">
                  <c:v>70.400002000000001</c:v>
                </c:pt>
                <c:pt idx="402">
                  <c:v>70.599997999999999</c:v>
                </c:pt>
                <c:pt idx="403">
                  <c:v>70.800003000000004</c:v>
                </c:pt>
                <c:pt idx="404">
                  <c:v>71</c:v>
                </c:pt>
                <c:pt idx="405">
                  <c:v>71.200005000000004</c:v>
                </c:pt>
                <c:pt idx="406">
                  <c:v>71.400002000000001</c:v>
                </c:pt>
                <c:pt idx="407">
                  <c:v>71.599997999999999</c:v>
                </c:pt>
                <c:pt idx="408">
                  <c:v>71.800003000000004</c:v>
                </c:pt>
                <c:pt idx="409">
                  <c:v>72</c:v>
                </c:pt>
                <c:pt idx="410">
                  <c:v>72.200005000000004</c:v>
                </c:pt>
                <c:pt idx="411">
                  <c:v>72.400002000000001</c:v>
                </c:pt>
                <c:pt idx="412">
                  <c:v>72.599997999999999</c:v>
                </c:pt>
                <c:pt idx="413">
                  <c:v>72.800003000000004</c:v>
                </c:pt>
                <c:pt idx="414">
                  <c:v>73</c:v>
                </c:pt>
                <c:pt idx="415">
                  <c:v>73.200005000000004</c:v>
                </c:pt>
                <c:pt idx="416">
                  <c:v>73.400002000000001</c:v>
                </c:pt>
                <c:pt idx="417">
                  <c:v>73.599997999999999</c:v>
                </c:pt>
                <c:pt idx="418">
                  <c:v>73.800003000000004</c:v>
                </c:pt>
                <c:pt idx="419">
                  <c:v>74</c:v>
                </c:pt>
                <c:pt idx="420">
                  <c:v>74.200005000000004</c:v>
                </c:pt>
                <c:pt idx="421">
                  <c:v>74.400002000000001</c:v>
                </c:pt>
                <c:pt idx="422">
                  <c:v>74.599997999999999</c:v>
                </c:pt>
                <c:pt idx="423">
                  <c:v>74.800003000000004</c:v>
                </c:pt>
                <c:pt idx="424">
                  <c:v>75</c:v>
                </c:pt>
                <c:pt idx="425">
                  <c:v>75.200005000000004</c:v>
                </c:pt>
                <c:pt idx="426">
                  <c:v>75.400002000000001</c:v>
                </c:pt>
                <c:pt idx="427">
                  <c:v>75.599997999999999</c:v>
                </c:pt>
                <c:pt idx="428">
                  <c:v>75.800003000000004</c:v>
                </c:pt>
                <c:pt idx="429">
                  <c:v>76</c:v>
                </c:pt>
                <c:pt idx="430">
                  <c:v>76.200005000000004</c:v>
                </c:pt>
                <c:pt idx="431">
                  <c:v>76.400002000000001</c:v>
                </c:pt>
                <c:pt idx="432">
                  <c:v>76.599997999999999</c:v>
                </c:pt>
                <c:pt idx="433">
                  <c:v>76.800003000000004</c:v>
                </c:pt>
                <c:pt idx="434">
                  <c:v>77</c:v>
                </c:pt>
                <c:pt idx="435">
                  <c:v>77.200005000000004</c:v>
                </c:pt>
                <c:pt idx="436">
                  <c:v>77.400002000000001</c:v>
                </c:pt>
                <c:pt idx="437">
                  <c:v>77.599997999999999</c:v>
                </c:pt>
                <c:pt idx="438">
                  <c:v>77.800003000000004</c:v>
                </c:pt>
                <c:pt idx="439">
                  <c:v>78</c:v>
                </c:pt>
                <c:pt idx="440">
                  <c:v>78.200005000000004</c:v>
                </c:pt>
                <c:pt idx="441">
                  <c:v>78.400002000000001</c:v>
                </c:pt>
                <c:pt idx="442">
                  <c:v>78.599997999999999</c:v>
                </c:pt>
                <c:pt idx="443">
                  <c:v>78.800003000000004</c:v>
                </c:pt>
                <c:pt idx="444">
                  <c:v>79</c:v>
                </c:pt>
                <c:pt idx="445">
                  <c:v>79.200005000000004</c:v>
                </c:pt>
                <c:pt idx="446">
                  <c:v>79.400002000000001</c:v>
                </c:pt>
                <c:pt idx="447">
                  <c:v>79.599997999999999</c:v>
                </c:pt>
                <c:pt idx="448">
                  <c:v>79.800003000000004</c:v>
                </c:pt>
                <c:pt idx="449">
                  <c:v>80</c:v>
                </c:pt>
                <c:pt idx="450">
                  <c:v>80.200005000000004</c:v>
                </c:pt>
                <c:pt idx="451">
                  <c:v>80.400002000000001</c:v>
                </c:pt>
                <c:pt idx="452">
                  <c:v>80.599997999999999</c:v>
                </c:pt>
                <c:pt idx="453">
                  <c:v>80.800003000000004</c:v>
                </c:pt>
                <c:pt idx="454">
                  <c:v>81</c:v>
                </c:pt>
                <c:pt idx="455">
                  <c:v>81.200005000000004</c:v>
                </c:pt>
                <c:pt idx="456">
                  <c:v>81.400002000000001</c:v>
                </c:pt>
                <c:pt idx="457">
                  <c:v>81.599997999999999</c:v>
                </c:pt>
                <c:pt idx="458">
                  <c:v>81.800003000000004</c:v>
                </c:pt>
                <c:pt idx="459">
                  <c:v>82</c:v>
                </c:pt>
                <c:pt idx="460">
                  <c:v>82.200005000000004</c:v>
                </c:pt>
                <c:pt idx="461">
                  <c:v>82.400002000000001</c:v>
                </c:pt>
                <c:pt idx="462">
                  <c:v>82.599997999999999</c:v>
                </c:pt>
                <c:pt idx="463">
                  <c:v>82.800003000000004</c:v>
                </c:pt>
                <c:pt idx="464">
                  <c:v>83.000007999999994</c:v>
                </c:pt>
                <c:pt idx="465">
                  <c:v>83.200005000000004</c:v>
                </c:pt>
                <c:pt idx="466">
                  <c:v>83.400002000000001</c:v>
                </c:pt>
                <c:pt idx="467">
                  <c:v>83.599997999999999</c:v>
                </c:pt>
                <c:pt idx="468">
                  <c:v>83.800003000000004</c:v>
                </c:pt>
                <c:pt idx="469">
                  <c:v>84</c:v>
                </c:pt>
                <c:pt idx="470">
                  <c:v>84.200005000000004</c:v>
                </c:pt>
                <c:pt idx="471">
                  <c:v>84.400002000000001</c:v>
                </c:pt>
                <c:pt idx="472">
                  <c:v>84.599997999999999</c:v>
                </c:pt>
                <c:pt idx="473">
                  <c:v>84.800003000000004</c:v>
                </c:pt>
                <c:pt idx="474">
                  <c:v>85</c:v>
                </c:pt>
                <c:pt idx="475">
                  <c:v>85.200005000000004</c:v>
                </c:pt>
                <c:pt idx="476">
                  <c:v>85.400002000000001</c:v>
                </c:pt>
                <c:pt idx="477">
                  <c:v>85.599997999999999</c:v>
                </c:pt>
                <c:pt idx="478">
                  <c:v>85.800003000000004</c:v>
                </c:pt>
                <c:pt idx="479">
                  <c:v>86</c:v>
                </c:pt>
                <c:pt idx="480">
                  <c:v>86.200005000000004</c:v>
                </c:pt>
                <c:pt idx="481">
                  <c:v>86.400002000000001</c:v>
                </c:pt>
                <c:pt idx="482">
                  <c:v>86.599997999999999</c:v>
                </c:pt>
                <c:pt idx="483">
                  <c:v>86.800003000000004</c:v>
                </c:pt>
                <c:pt idx="484">
                  <c:v>87</c:v>
                </c:pt>
                <c:pt idx="485">
                  <c:v>87.200005000000004</c:v>
                </c:pt>
                <c:pt idx="486">
                  <c:v>87.400002000000001</c:v>
                </c:pt>
                <c:pt idx="487">
                  <c:v>87.599997999999999</c:v>
                </c:pt>
                <c:pt idx="488">
                  <c:v>87.800003000000004</c:v>
                </c:pt>
                <c:pt idx="489">
                  <c:v>88</c:v>
                </c:pt>
                <c:pt idx="490">
                  <c:v>88.200005000000004</c:v>
                </c:pt>
                <c:pt idx="491">
                  <c:v>88.400002000000001</c:v>
                </c:pt>
                <c:pt idx="492">
                  <c:v>88.599997999999999</c:v>
                </c:pt>
                <c:pt idx="493">
                  <c:v>88.800003000000004</c:v>
                </c:pt>
                <c:pt idx="494">
                  <c:v>89</c:v>
                </c:pt>
                <c:pt idx="495">
                  <c:v>89.200005000000004</c:v>
                </c:pt>
                <c:pt idx="496">
                  <c:v>89.400002000000001</c:v>
                </c:pt>
                <c:pt idx="497">
                  <c:v>89.599997999999999</c:v>
                </c:pt>
                <c:pt idx="498">
                  <c:v>89.800003000000004</c:v>
                </c:pt>
                <c:pt idx="499">
                  <c:v>90</c:v>
                </c:pt>
                <c:pt idx="500">
                  <c:v>90.200005000000004</c:v>
                </c:pt>
                <c:pt idx="501">
                  <c:v>90.400002000000001</c:v>
                </c:pt>
                <c:pt idx="502">
                  <c:v>90.599997999999999</c:v>
                </c:pt>
                <c:pt idx="503">
                  <c:v>90.800003000000004</c:v>
                </c:pt>
                <c:pt idx="504">
                  <c:v>91</c:v>
                </c:pt>
                <c:pt idx="505">
                  <c:v>91.200005000000004</c:v>
                </c:pt>
                <c:pt idx="506">
                  <c:v>91.400002000000001</c:v>
                </c:pt>
                <c:pt idx="507">
                  <c:v>91.599997999999999</c:v>
                </c:pt>
                <c:pt idx="508">
                  <c:v>91.800003000000004</c:v>
                </c:pt>
                <c:pt idx="509">
                  <c:v>92</c:v>
                </c:pt>
                <c:pt idx="510">
                  <c:v>92.200005000000004</c:v>
                </c:pt>
                <c:pt idx="511">
                  <c:v>92.400002000000001</c:v>
                </c:pt>
                <c:pt idx="512">
                  <c:v>92.599997999999999</c:v>
                </c:pt>
                <c:pt idx="513">
                  <c:v>92.800003000000004</c:v>
                </c:pt>
                <c:pt idx="514">
                  <c:v>93</c:v>
                </c:pt>
                <c:pt idx="515">
                  <c:v>93.200005000000004</c:v>
                </c:pt>
                <c:pt idx="516">
                  <c:v>93.400002000000001</c:v>
                </c:pt>
                <c:pt idx="517">
                  <c:v>93.599997999999999</c:v>
                </c:pt>
                <c:pt idx="518">
                  <c:v>93.800003000000004</c:v>
                </c:pt>
                <c:pt idx="519">
                  <c:v>94</c:v>
                </c:pt>
                <c:pt idx="520">
                  <c:v>94.200005000000004</c:v>
                </c:pt>
                <c:pt idx="521">
                  <c:v>94.400002000000001</c:v>
                </c:pt>
                <c:pt idx="522">
                  <c:v>94.607665999999995</c:v>
                </c:pt>
                <c:pt idx="523">
                  <c:v>94.800003000000004</c:v>
                </c:pt>
                <c:pt idx="524">
                  <c:v>95</c:v>
                </c:pt>
                <c:pt idx="525">
                  <c:v>95.200005000000004</c:v>
                </c:pt>
                <c:pt idx="526">
                  <c:v>95.400002000000001</c:v>
                </c:pt>
                <c:pt idx="527">
                  <c:v>95.599997999999999</c:v>
                </c:pt>
                <c:pt idx="528">
                  <c:v>95.800003000000004</c:v>
                </c:pt>
                <c:pt idx="529">
                  <c:v>96</c:v>
                </c:pt>
                <c:pt idx="530">
                  <c:v>96.200005000000004</c:v>
                </c:pt>
                <c:pt idx="531">
                  <c:v>96.402343999999999</c:v>
                </c:pt>
                <c:pt idx="532">
                  <c:v>96.599997999999999</c:v>
                </c:pt>
                <c:pt idx="533">
                  <c:v>96.800003000000004</c:v>
                </c:pt>
                <c:pt idx="534">
                  <c:v>97</c:v>
                </c:pt>
                <c:pt idx="535">
                  <c:v>97.200005000000004</c:v>
                </c:pt>
                <c:pt idx="536">
                  <c:v>97.400002000000001</c:v>
                </c:pt>
                <c:pt idx="537">
                  <c:v>97.599997999999999</c:v>
                </c:pt>
                <c:pt idx="538">
                  <c:v>97.800003000000004</c:v>
                </c:pt>
                <c:pt idx="539">
                  <c:v>98</c:v>
                </c:pt>
                <c:pt idx="540">
                  <c:v>98.200005000000004</c:v>
                </c:pt>
                <c:pt idx="541">
                  <c:v>98.400002000000001</c:v>
                </c:pt>
                <c:pt idx="542">
                  <c:v>98.599997999999999</c:v>
                </c:pt>
                <c:pt idx="543">
                  <c:v>98.800003000000004</c:v>
                </c:pt>
                <c:pt idx="544">
                  <c:v>99</c:v>
                </c:pt>
                <c:pt idx="545">
                  <c:v>99.200005000000004</c:v>
                </c:pt>
                <c:pt idx="546">
                  <c:v>99.400002000000001</c:v>
                </c:pt>
                <c:pt idx="547">
                  <c:v>99.599997999999999</c:v>
                </c:pt>
                <c:pt idx="548">
                  <c:v>99.800003000000004</c:v>
                </c:pt>
                <c:pt idx="549">
                  <c:v>100</c:v>
                </c:pt>
                <c:pt idx="550">
                  <c:v>100.2</c:v>
                </c:pt>
                <c:pt idx="551">
                  <c:v>100.4</c:v>
                </c:pt>
                <c:pt idx="552">
                  <c:v>100.6</c:v>
                </c:pt>
                <c:pt idx="553">
                  <c:v>100.8</c:v>
                </c:pt>
                <c:pt idx="554">
                  <c:v>101</c:v>
                </c:pt>
                <c:pt idx="555">
                  <c:v>101.2</c:v>
                </c:pt>
                <c:pt idx="556">
                  <c:v>101.4</c:v>
                </c:pt>
                <c:pt idx="557">
                  <c:v>101.6</c:v>
                </c:pt>
                <c:pt idx="558">
                  <c:v>101.8</c:v>
                </c:pt>
                <c:pt idx="559">
                  <c:v>102</c:v>
                </c:pt>
                <c:pt idx="560">
                  <c:v>102.2</c:v>
                </c:pt>
                <c:pt idx="561">
                  <c:v>102.4</c:v>
                </c:pt>
                <c:pt idx="562">
                  <c:v>102.6</c:v>
                </c:pt>
                <c:pt idx="563">
                  <c:v>102.8</c:v>
                </c:pt>
                <c:pt idx="564">
                  <c:v>103</c:v>
                </c:pt>
                <c:pt idx="565">
                  <c:v>103.2</c:v>
                </c:pt>
                <c:pt idx="566">
                  <c:v>103.4</c:v>
                </c:pt>
                <c:pt idx="567">
                  <c:v>103.6</c:v>
                </c:pt>
                <c:pt idx="568">
                  <c:v>103.8</c:v>
                </c:pt>
                <c:pt idx="569">
                  <c:v>104</c:v>
                </c:pt>
                <c:pt idx="570">
                  <c:v>104.2</c:v>
                </c:pt>
                <c:pt idx="571">
                  <c:v>104.4</c:v>
                </c:pt>
                <c:pt idx="572">
                  <c:v>104.6</c:v>
                </c:pt>
                <c:pt idx="573">
                  <c:v>104.8</c:v>
                </c:pt>
                <c:pt idx="574">
                  <c:v>105</c:v>
                </c:pt>
                <c:pt idx="575">
                  <c:v>105.2</c:v>
                </c:pt>
                <c:pt idx="576">
                  <c:v>105.4</c:v>
                </c:pt>
                <c:pt idx="577">
                  <c:v>105.6</c:v>
                </c:pt>
                <c:pt idx="578">
                  <c:v>105.8</c:v>
                </c:pt>
                <c:pt idx="579">
                  <c:v>106</c:v>
                </c:pt>
                <c:pt idx="580">
                  <c:v>106.2</c:v>
                </c:pt>
                <c:pt idx="581">
                  <c:v>106.4</c:v>
                </c:pt>
                <c:pt idx="582">
                  <c:v>106.6</c:v>
                </c:pt>
                <c:pt idx="583">
                  <c:v>106.8</c:v>
                </c:pt>
                <c:pt idx="584">
                  <c:v>107</c:v>
                </c:pt>
                <c:pt idx="585">
                  <c:v>107.2</c:v>
                </c:pt>
                <c:pt idx="586">
                  <c:v>107.4</c:v>
                </c:pt>
                <c:pt idx="587">
                  <c:v>107.6</c:v>
                </c:pt>
                <c:pt idx="588">
                  <c:v>107.8</c:v>
                </c:pt>
                <c:pt idx="589">
                  <c:v>108</c:v>
                </c:pt>
                <c:pt idx="590">
                  <c:v>108.2</c:v>
                </c:pt>
                <c:pt idx="591">
                  <c:v>108.4</c:v>
                </c:pt>
                <c:pt idx="592">
                  <c:v>108.6</c:v>
                </c:pt>
                <c:pt idx="593">
                  <c:v>108.8</c:v>
                </c:pt>
                <c:pt idx="594">
                  <c:v>109</c:v>
                </c:pt>
                <c:pt idx="595">
                  <c:v>109.2</c:v>
                </c:pt>
                <c:pt idx="596">
                  <c:v>109.4</c:v>
                </c:pt>
                <c:pt idx="597">
                  <c:v>109.6</c:v>
                </c:pt>
                <c:pt idx="598">
                  <c:v>109.8</c:v>
                </c:pt>
                <c:pt idx="599">
                  <c:v>110</c:v>
                </c:pt>
                <c:pt idx="600">
                  <c:v>110.2</c:v>
                </c:pt>
                <c:pt idx="601">
                  <c:v>110.4</c:v>
                </c:pt>
                <c:pt idx="602">
                  <c:v>110.6</c:v>
                </c:pt>
                <c:pt idx="603">
                  <c:v>110.8</c:v>
                </c:pt>
                <c:pt idx="604">
                  <c:v>111</c:v>
                </c:pt>
                <c:pt idx="605">
                  <c:v>111.2</c:v>
                </c:pt>
                <c:pt idx="606">
                  <c:v>111.4</c:v>
                </c:pt>
                <c:pt idx="607">
                  <c:v>111.6</c:v>
                </c:pt>
                <c:pt idx="608">
                  <c:v>111.8</c:v>
                </c:pt>
                <c:pt idx="609">
                  <c:v>112</c:v>
                </c:pt>
                <c:pt idx="610">
                  <c:v>112.2</c:v>
                </c:pt>
                <c:pt idx="611">
                  <c:v>112.4</c:v>
                </c:pt>
                <c:pt idx="612">
                  <c:v>112.6</c:v>
                </c:pt>
                <c:pt idx="613">
                  <c:v>112.8</c:v>
                </c:pt>
                <c:pt idx="614">
                  <c:v>113</c:v>
                </c:pt>
                <c:pt idx="615">
                  <c:v>113.2</c:v>
                </c:pt>
                <c:pt idx="616">
                  <c:v>113.4</c:v>
                </c:pt>
                <c:pt idx="617">
                  <c:v>113.6</c:v>
                </c:pt>
                <c:pt idx="618">
                  <c:v>113.8</c:v>
                </c:pt>
                <c:pt idx="619">
                  <c:v>114</c:v>
                </c:pt>
                <c:pt idx="620">
                  <c:v>114.2</c:v>
                </c:pt>
                <c:pt idx="621">
                  <c:v>114.4</c:v>
                </c:pt>
                <c:pt idx="622">
                  <c:v>114.6</c:v>
                </c:pt>
                <c:pt idx="623">
                  <c:v>114.8</c:v>
                </c:pt>
                <c:pt idx="624">
                  <c:v>115</c:v>
                </c:pt>
                <c:pt idx="625">
                  <c:v>115.2</c:v>
                </c:pt>
                <c:pt idx="626">
                  <c:v>115.4</c:v>
                </c:pt>
                <c:pt idx="627">
                  <c:v>115.6</c:v>
                </c:pt>
                <c:pt idx="628">
                  <c:v>115.8</c:v>
                </c:pt>
                <c:pt idx="629">
                  <c:v>116</c:v>
                </c:pt>
                <c:pt idx="630">
                  <c:v>116.2</c:v>
                </c:pt>
                <c:pt idx="631">
                  <c:v>116.4</c:v>
                </c:pt>
                <c:pt idx="632">
                  <c:v>116.6</c:v>
                </c:pt>
                <c:pt idx="633">
                  <c:v>116.8</c:v>
                </c:pt>
                <c:pt idx="634">
                  <c:v>117</c:v>
                </c:pt>
                <c:pt idx="635">
                  <c:v>117.18803</c:v>
                </c:pt>
                <c:pt idx="636">
                  <c:v>117.4</c:v>
                </c:pt>
                <c:pt idx="637">
                  <c:v>117.6</c:v>
                </c:pt>
                <c:pt idx="638">
                  <c:v>117.8</c:v>
                </c:pt>
                <c:pt idx="639">
                  <c:v>118</c:v>
                </c:pt>
                <c:pt idx="640">
                  <c:v>118.2</c:v>
                </c:pt>
                <c:pt idx="641">
                  <c:v>118.4</c:v>
                </c:pt>
                <c:pt idx="642">
                  <c:v>118.6</c:v>
                </c:pt>
                <c:pt idx="643">
                  <c:v>118.8</c:v>
                </c:pt>
                <c:pt idx="644">
                  <c:v>119</c:v>
                </c:pt>
                <c:pt idx="645">
                  <c:v>119.2</c:v>
                </c:pt>
                <c:pt idx="646">
                  <c:v>119.4</c:v>
                </c:pt>
                <c:pt idx="647">
                  <c:v>119.6</c:v>
                </c:pt>
                <c:pt idx="648">
                  <c:v>119.8</c:v>
                </c:pt>
                <c:pt idx="649">
                  <c:v>120</c:v>
                </c:pt>
                <c:pt idx="650">
                  <c:v>120.2</c:v>
                </c:pt>
                <c:pt idx="651">
                  <c:v>120.4</c:v>
                </c:pt>
                <c:pt idx="652">
                  <c:v>120.6</c:v>
                </c:pt>
                <c:pt idx="653">
                  <c:v>120.8</c:v>
                </c:pt>
                <c:pt idx="654">
                  <c:v>121</c:v>
                </c:pt>
                <c:pt idx="655">
                  <c:v>121.2</c:v>
                </c:pt>
                <c:pt idx="656">
                  <c:v>121.4</c:v>
                </c:pt>
                <c:pt idx="657">
                  <c:v>121.6</c:v>
                </c:pt>
                <c:pt idx="658">
                  <c:v>121.8</c:v>
                </c:pt>
                <c:pt idx="659">
                  <c:v>122</c:v>
                </c:pt>
                <c:pt idx="660">
                  <c:v>122.2</c:v>
                </c:pt>
                <c:pt idx="661">
                  <c:v>122.4</c:v>
                </c:pt>
                <c:pt idx="662">
                  <c:v>122.6</c:v>
                </c:pt>
                <c:pt idx="663">
                  <c:v>122.8</c:v>
                </c:pt>
                <c:pt idx="664">
                  <c:v>123</c:v>
                </c:pt>
                <c:pt idx="665">
                  <c:v>123.2</c:v>
                </c:pt>
                <c:pt idx="666">
                  <c:v>123.4</c:v>
                </c:pt>
                <c:pt idx="667">
                  <c:v>123.6</c:v>
                </c:pt>
                <c:pt idx="668">
                  <c:v>123.8</c:v>
                </c:pt>
                <c:pt idx="669">
                  <c:v>124</c:v>
                </c:pt>
                <c:pt idx="670">
                  <c:v>124.18756</c:v>
                </c:pt>
                <c:pt idx="671">
                  <c:v>124.4</c:v>
                </c:pt>
                <c:pt idx="672">
                  <c:v>124.6</c:v>
                </c:pt>
                <c:pt idx="673">
                  <c:v>124.8</c:v>
                </c:pt>
                <c:pt idx="674">
                  <c:v>125</c:v>
                </c:pt>
                <c:pt idx="675">
                  <c:v>125.2</c:v>
                </c:pt>
                <c:pt idx="676">
                  <c:v>125.4</c:v>
                </c:pt>
                <c:pt idx="677">
                  <c:v>125.6</c:v>
                </c:pt>
                <c:pt idx="678">
                  <c:v>125.8</c:v>
                </c:pt>
                <c:pt idx="679">
                  <c:v>126</c:v>
                </c:pt>
                <c:pt idx="680">
                  <c:v>126.2</c:v>
                </c:pt>
                <c:pt idx="681">
                  <c:v>126.4</c:v>
                </c:pt>
                <c:pt idx="682">
                  <c:v>126.6</c:v>
                </c:pt>
                <c:pt idx="683">
                  <c:v>126.8</c:v>
                </c:pt>
                <c:pt idx="684">
                  <c:v>127</c:v>
                </c:pt>
                <c:pt idx="685">
                  <c:v>127.2</c:v>
                </c:pt>
                <c:pt idx="686">
                  <c:v>127.4</c:v>
                </c:pt>
                <c:pt idx="687">
                  <c:v>127.6</c:v>
                </c:pt>
                <c:pt idx="688">
                  <c:v>127.8</c:v>
                </c:pt>
                <c:pt idx="689">
                  <c:v>128</c:v>
                </c:pt>
                <c:pt idx="690">
                  <c:v>128.19999999999999</c:v>
                </c:pt>
                <c:pt idx="691">
                  <c:v>128.40001000000001</c:v>
                </c:pt>
                <c:pt idx="692">
                  <c:v>128.60001</c:v>
                </c:pt>
                <c:pt idx="693">
                  <c:v>128.80000000000001</c:v>
                </c:pt>
                <c:pt idx="694">
                  <c:v>129</c:v>
                </c:pt>
                <c:pt idx="695">
                  <c:v>129.19999999999999</c:v>
                </c:pt>
                <c:pt idx="696">
                  <c:v>129.40001000000001</c:v>
                </c:pt>
                <c:pt idx="697">
                  <c:v>129.60001</c:v>
                </c:pt>
                <c:pt idx="698">
                  <c:v>129.80000000000001</c:v>
                </c:pt>
                <c:pt idx="699">
                  <c:v>130</c:v>
                </c:pt>
                <c:pt idx="700">
                  <c:v>130.19999999999999</c:v>
                </c:pt>
                <c:pt idx="701">
                  <c:v>130.40001000000001</c:v>
                </c:pt>
                <c:pt idx="702">
                  <c:v>130.60001</c:v>
                </c:pt>
                <c:pt idx="703">
                  <c:v>130.80000000000001</c:v>
                </c:pt>
                <c:pt idx="704">
                  <c:v>131</c:v>
                </c:pt>
                <c:pt idx="705">
                  <c:v>131.19999999999999</c:v>
                </c:pt>
                <c:pt idx="706">
                  <c:v>131.40001000000001</c:v>
                </c:pt>
                <c:pt idx="707">
                  <c:v>131.60001</c:v>
                </c:pt>
                <c:pt idx="708">
                  <c:v>131.80000000000001</c:v>
                </c:pt>
                <c:pt idx="709">
                  <c:v>132</c:v>
                </c:pt>
                <c:pt idx="710">
                  <c:v>132.19999999999999</c:v>
                </c:pt>
                <c:pt idx="711">
                  <c:v>132.40001000000001</c:v>
                </c:pt>
                <c:pt idx="712">
                  <c:v>132.60001</c:v>
                </c:pt>
                <c:pt idx="713">
                  <c:v>132.80000000000001</c:v>
                </c:pt>
                <c:pt idx="714">
                  <c:v>133</c:v>
                </c:pt>
                <c:pt idx="715">
                  <c:v>133.19999999999999</c:v>
                </c:pt>
                <c:pt idx="716">
                  <c:v>133.40001000000001</c:v>
                </c:pt>
                <c:pt idx="717">
                  <c:v>133.60001</c:v>
                </c:pt>
                <c:pt idx="718">
                  <c:v>133.80000000000001</c:v>
                </c:pt>
                <c:pt idx="719">
                  <c:v>134.00986</c:v>
                </c:pt>
                <c:pt idx="720">
                  <c:v>134.19999999999999</c:v>
                </c:pt>
                <c:pt idx="721">
                  <c:v>134.40001000000001</c:v>
                </c:pt>
                <c:pt idx="722">
                  <c:v>134.60001</c:v>
                </c:pt>
                <c:pt idx="723">
                  <c:v>134.80000000000001</c:v>
                </c:pt>
                <c:pt idx="724">
                  <c:v>135</c:v>
                </c:pt>
                <c:pt idx="725">
                  <c:v>135.19999999999999</c:v>
                </c:pt>
                <c:pt idx="726">
                  <c:v>135.40001000000001</c:v>
                </c:pt>
                <c:pt idx="727">
                  <c:v>135.60001</c:v>
                </c:pt>
                <c:pt idx="728">
                  <c:v>135.81577999999999</c:v>
                </c:pt>
                <c:pt idx="729">
                  <c:v>136</c:v>
                </c:pt>
                <c:pt idx="730">
                  <c:v>136.19999999999999</c:v>
                </c:pt>
                <c:pt idx="731">
                  <c:v>136.40001000000001</c:v>
                </c:pt>
                <c:pt idx="732">
                  <c:v>136.60001</c:v>
                </c:pt>
                <c:pt idx="733">
                  <c:v>136.80000000000001</c:v>
                </c:pt>
                <c:pt idx="734">
                  <c:v>137</c:v>
                </c:pt>
                <c:pt idx="735">
                  <c:v>137.19999999999999</c:v>
                </c:pt>
                <c:pt idx="736">
                  <c:v>137.40001000000001</c:v>
                </c:pt>
                <c:pt idx="737">
                  <c:v>137.60001</c:v>
                </c:pt>
                <c:pt idx="738">
                  <c:v>137.80000000000001</c:v>
                </c:pt>
                <c:pt idx="739">
                  <c:v>138</c:v>
                </c:pt>
                <c:pt idx="740">
                  <c:v>138.19999999999999</c:v>
                </c:pt>
                <c:pt idx="741">
                  <c:v>138.40001000000001</c:v>
                </c:pt>
                <c:pt idx="742">
                  <c:v>138.60001</c:v>
                </c:pt>
                <c:pt idx="743">
                  <c:v>138.80000000000001</c:v>
                </c:pt>
                <c:pt idx="744">
                  <c:v>139</c:v>
                </c:pt>
                <c:pt idx="745">
                  <c:v>139.19999999999999</c:v>
                </c:pt>
                <c:pt idx="746">
                  <c:v>139.40001000000001</c:v>
                </c:pt>
                <c:pt idx="747">
                  <c:v>139.58508</c:v>
                </c:pt>
                <c:pt idx="748">
                  <c:v>139.80000000000001</c:v>
                </c:pt>
                <c:pt idx="749">
                  <c:v>140</c:v>
                </c:pt>
                <c:pt idx="750">
                  <c:v>140.19999999999999</c:v>
                </c:pt>
                <c:pt idx="751">
                  <c:v>140.40001000000001</c:v>
                </c:pt>
                <c:pt idx="752">
                  <c:v>140.60001</c:v>
                </c:pt>
                <c:pt idx="753">
                  <c:v>140.80000000000001</c:v>
                </c:pt>
                <c:pt idx="754">
                  <c:v>141</c:v>
                </c:pt>
                <c:pt idx="755">
                  <c:v>141.19999999999999</c:v>
                </c:pt>
                <c:pt idx="756">
                  <c:v>141.40001000000001</c:v>
                </c:pt>
                <c:pt idx="757">
                  <c:v>141.60001</c:v>
                </c:pt>
                <c:pt idx="758">
                  <c:v>141.80000000000001</c:v>
                </c:pt>
                <c:pt idx="759">
                  <c:v>142</c:v>
                </c:pt>
                <c:pt idx="760">
                  <c:v>142.19999999999999</c:v>
                </c:pt>
                <c:pt idx="761">
                  <c:v>142.40001000000001</c:v>
                </c:pt>
                <c:pt idx="762">
                  <c:v>142.60001</c:v>
                </c:pt>
                <c:pt idx="763">
                  <c:v>142.80000000000001</c:v>
                </c:pt>
                <c:pt idx="764">
                  <c:v>143</c:v>
                </c:pt>
                <c:pt idx="765">
                  <c:v>143.19999999999999</c:v>
                </c:pt>
                <c:pt idx="766">
                  <c:v>143.40001000000001</c:v>
                </c:pt>
                <c:pt idx="767">
                  <c:v>143.60001</c:v>
                </c:pt>
                <c:pt idx="768">
                  <c:v>143.80000000000001</c:v>
                </c:pt>
                <c:pt idx="769">
                  <c:v>144</c:v>
                </c:pt>
                <c:pt idx="770">
                  <c:v>144.19999999999999</c:v>
                </c:pt>
                <c:pt idx="771">
                  <c:v>144.40001000000001</c:v>
                </c:pt>
                <c:pt idx="772">
                  <c:v>144.60001</c:v>
                </c:pt>
                <c:pt idx="773">
                  <c:v>144.80000000000001</c:v>
                </c:pt>
                <c:pt idx="774">
                  <c:v>145</c:v>
                </c:pt>
                <c:pt idx="775">
                  <c:v>145.19999999999999</c:v>
                </c:pt>
                <c:pt idx="776">
                  <c:v>145.40001000000001</c:v>
                </c:pt>
                <c:pt idx="777">
                  <c:v>145.60001</c:v>
                </c:pt>
                <c:pt idx="778">
                  <c:v>145.80000000000001</c:v>
                </c:pt>
                <c:pt idx="779">
                  <c:v>146</c:v>
                </c:pt>
                <c:pt idx="780">
                  <c:v>146.19999999999999</c:v>
                </c:pt>
                <c:pt idx="781">
                  <c:v>146.40001000000001</c:v>
                </c:pt>
                <c:pt idx="782">
                  <c:v>146.60001</c:v>
                </c:pt>
                <c:pt idx="783">
                  <c:v>146.80000000000001</c:v>
                </c:pt>
                <c:pt idx="784">
                  <c:v>147</c:v>
                </c:pt>
                <c:pt idx="785">
                  <c:v>147.19999999999999</c:v>
                </c:pt>
                <c:pt idx="786">
                  <c:v>147.40001000000001</c:v>
                </c:pt>
                <c:pt idx="787">
                  <c:v>147.60001</c:v>
                </c:pt>
                <c:pt idx="788">
                  <c:v>147.79712000000001</c:v>
                </c:pt>
                <c:pt idx="789">
                  <c:v>148</c:v>
                </c:pt>
                <c:pt idx="790">
                  <c:v>148.19999999999999</c:v>
                </c:pt>
                <c:pt idx="791">
                  <c:v>148.40001000000001</c:v>
                </c:pt>
                <c:pt idx="792">
                  <c:v>148.60001</c:v>
                </c:pt>
                <c:pt idx="793">
                  <c:v>148.80000000000001</c:v>
                </c:pt>
                <c:pt idx="794">
                  <c:v>149</c:v>
                </c:pt>
                <c:pt idx="795">
                  <c:v>149.19999999999999</c:v>
                </c:pt>
                <c:pt idx="796">
                  <c:v>149.40001000000001</c:v>
                </c:pt>
                <c:pt idx="797">
                  <c:v>149.60001</c:v>
                </c:pt>
                <c:pt idx="798">
                  <c:v>149.80000000000001</c:v>
                </c:pt>
                <c:pt idx="799">
                  <c:v>150</c:v>
                </c:pt>
              </c:numCache>
            </c:numRef>
          </c:xVal>
          <c:yVal>
            <c:numRef>
              <c:f>Sheet1!$D$5:$D$1204</c:f>
              <c:numCache>
                <c:formatCode>General</c:formatCode>
                <c:ptCount val="1200"/>
                <c:pt idx="0">
                  <c:v>8.72718528797202</c:v>
                </c:pt>
                <c:pt idx="1">
                  <c:v>8.7824775016915382</c:v>
                </c:pt>
                <c:pt idx="2">
                  <c:v>8.8945908372427116</c:v>
                </c:pt>
                <c:pt idx="3">
                  <c:v>9.0215624815189379</c:v>
                </c:pt>
                <c:pt idx="4">
                  <c:v>9.2599354740132753</c:v>
                </c:pt>
                <c:pt idx="5">
                  <c:v>8.8598222266964299</c:v>
                </c:pt>
                <c:pt idx="6">
                  <c:v>8.5110106271004877</c:v>
                </c:pt>
                <c:pt idx="7">
                  <c:v>9.1312272781814929</c:v>
                </c:pt>
                <c:pt idx="8">
                  <c:v>9.2844847024496691</c:v>
                </c:pt>
                <c:pt idx="9">
                  <c:v>9.2734024773224704</c:v>
                </c:pt>
                <c:pt idx="10">
                  <c:v>9.3196969999069257</c:v>
                </c:pt>
                <c:pt idx="11">
                  <c:v>9.3810359624185971</c:v>
                </c:pt>
                <c:pt idx="12">
                  <c:v>9.7452660576895767</c:v>
                </c:pt>
                <c:pt idx="13">
                  <c:v>10.063603526492034</c:v>
                </c:pt>
                <c:pt idx="14">
                  <c:v>10.212233447739759</c:v>
                </c:pt>
                <c:pt idx="15">
                  <c:v>9.2730296679248863</c:v>
                </c:pt>
                <c:pt idx="16">
                  <c:v>9.8777919504246405</c:v>
                </c:pt>
                <c:pt idx="17">
                  <c:v>10.548379831951406</c:v>
                </c:pt>
                <c:pt idx="18">
                  <c:v>11.155407129893359</c:v>
                </c:pt>
                <c:pt idx="19">
                  <c:v>8.859516808792856</c:v>
                </c:pt>
                <c:pt idx="20">
                  <c:v>10.244048014213231</c:v>
                </c:pt>
                <c:pt idx="21">
                  <c:v>10.44459109750616</c:v>
                </c:pt>
                <c:pt idx="22">
                  <c:v>10.570896619023745</c:v>
                </c:pt>
                <c:pt idx="23">
                  <c:v>11.121671244407528</c:v>
                </c:pt>
                <c:pt idx="24">
                  <c:v>11.448684034683405</c:v>
                </c:pt>
                <c:pt idx="25">
                  <c:v>10.476075270648373</c:v>
                </c:pt>
                <c:pt idx="26">
                  <c:v>11.123786366615803</c:v>
                </c:pt>
                <c:pt idx="27">
                  <c:v>10.756230818870559</c:v>
                </c:pt>
                <c:pt idx="28">
                  <c:v>11.344440233895078</c:v>
                </c:pt>
                <c:pt idx="29">
                  <c:v>12.238405695867552</c:v>
                </c:pt>
                <c:pt idx="30">
                  <c:v>11.140920087754667</c:v>
                </c:pt>
                <c:pt idx="31">
                  <c:v>11.587477637052579</c:v>
                </c:pt>
                <c:pt idx="32">
                  <c:v>11.917479049752803</c:v>
                </c:pt>
                <c:pt idx="33">
                  <c:v>11.53136236883878</c:v>
                </c:pt>
                <c:pt idx="34">
                  <c:v>11.967622245860936</c:v>
                </c:pt>
                <c:pt idx="35">
                  <c:v>12.211117122118223</c:v>
                </c:pt>
                <c:pt idx="36">
                  <c:v>12.063000698053827</c:v>
                </c:pt>
                <c:pt idx="37">
                  <c:v>12.554888134217038</c:v>
                </c:pt>
                <c:pt idx="38">
                  <c:v>12.603158281398498</c:v>
                </c:pt>
                <c:pt idx="39">
                  <c:v>12.662013933995102</c:v>
                </c:pt>
                <c:pt idx="40">
                  <c:v>12.518124678268967</c:v>
                </c:pt>
                <c:pt idx="41">
                  <c:v>12.863452650116207</c:v>
                </c:pt>
                <c:pt idx="42">
                  <c:v>12.696854560519004</c:v>
                </c:pt>
                <c:pt idx="43">
                  <c:v>13.302753201182908</c:v>
                </c:pt>
                <c:pt idx="44">
                  <c:v>12.892789983106605</c:v>
                </c:pt>
                <c:pt idx="45">
                  <c:v>13.716666386912415</c:v>
                </c:pt>
                <c:pt idx="46">
                  <c:v>13.433774829986854</c:v>
                </c:pt>
                <c:pt idx="47">
                  <c:v>13.532106272008576</c:v>
                </c:pt>
                <c:pt idx="48">
                  <c:v>13.844317147718975</c:v>
                </c:pt>
                <c:pt idx="49">
                  <c:v>13.493503569752184</c:v>
                </c:pt>
                <c:pt idx="50">
                  <c:v>14.254997240973289</c:v>
                </c:pt>
                <c:pt idx="51">
                  <c:v>14.426642595686911</c:v>
                </c:pt>
                <c:pt idx="52">
                  <c:v>13.742089093430327</c:v>
                </c:pt>
                <c:pt idx="53">
                  <c:v>14.861724080996007</c:v>
                </c:pt>
                <c:pt idx="54">
                  <c:v>14.304560504303248</c:v>
                </c:pt>
                <c:pt idx="55">
                  <c:v>14.620864997805924</c:v>
                </c:pt>
                <c:pt idx="56">
                  <c:v>14.749571753598046</c:v>
                </c:pt>
                <c:pt idx="57">
                  <c:v>15.092483159034733</c:v>
                </c:pt>
                <c:pt idx="58">
                  <c:v>15.157940038376239</c:v>
                </c:pt>
                <c:pt idx="59">
                  <c:v>14.769506191496479</c:v>
                </c:pt>
                <c:pt idx="60">
                  <c:v>15.873885700694219</c:v>
                </c:pt>
                <c:pt idx="61">
                  <c:v>15.476776214446391</c:v>
                </c:pt>
                <c:pt idx="62">
                  <c:v>15.970556399422515</c:v>
                </c:pt>
                <c:pt idx="63">
                  <c:v>15.423127403208213</c:v>
                </c:pt>
                <c:pt idx="64">
                  <c:v>15.90585889409706</c:v>
                </c:pt>
                <c:pt idx="65">
                  <c:v>16.510730629138781</c:v>
                </c:pt>
                <c:pt idx="66">
                  <c:v>16.163636575701869</c:v>
                </c:pt>
                <c:pt idx="67">
                  <c:v>16.120506428625873</c:v>
                </c:pt>
                <c:pt idx="68">
                  <c:v>16.108597528469474</c:v>
                </c:pt>
                <c:pt idx="69">
                  <c:v>16.320814916004046</c:v>
                </c:pt>
                <c:pt idx="70">
                  <c:v>16.895729375319178</c:v>
                </c:pt>
                <c:pt idx="71">
                  <c:v>17.466554708812701</c:v>
                </c:pt>
                <c:pt idx="72">
                  <c:v>17.063233072412867</c:v>
                </c:pt>
                <c:pt idx="73">
                  <c:v>17.2099957045153</c:v>
                </c:pt>
                <c:pt idx="74">
                  <c:v>17.198560142895076</c:v>
                </c:pt>
                <c:pt idx="75">
                  <c:v>17.021179910329511</c:v>
                </c:pt>
                <c:pt idx="76">
                  <c:v>17.805842881209923</c:v>
                </c:pt>
                <c:pt idx="77">
                  <c:v>18.747954440657782</c:v>
                </c:pt>
                <c:pt idx="78">
                  <c:v>18.051134542486416</c:v>
                </c:pt>
                <c:pt idx="79">
                  <c:v>17.756142259911719</c:v>
                </c:pt>
                <c:pt idx="80">
                  <c:v>18.218201766803958</c:v>
                </c:pt>
                <c:pt idx="81">
                  <c:v>19.046095467896631</c:v>
                </c:pt>
                <c:pt idx="82">
                  <c:v>18.552252311076924</c:v>
                </c:pt>
                <c:pt idx="83">
                  <c:v>18.9084339002336</c:v>
                </c:pt>
                <c:pt idx="84">
                  <c:v>18.190744013643602</c:v>
                </c:pt>
                <c:pt idx="85">
                  <c:v>18.988976509275599</c:v>
                </c:pt>
                <c:pt idx="86">
                  <c:v>20.100552551460382</c:v>
                </c:pt>
                <c:pt idx="87">
                  <c:v>19.182374426766149</c:v>
                </c:pt>
                <c:pt idx="88">
                  <c:v>17.817702178406062</c:v>
                </c:pt>
                <c:pt idx="89">
                  <c:v>20.406398203024885</c:v>
                </c:pt>
                <c:pt idx="90">
                  <c:v>22.113647580601576</c:v>
                </c:pt>
                <c:pt idx="91">
                  <c:v>18.651341687111028</c:v>
                </c:pt>
                <c:pt idx="92">
                  <c:v>18.719587104069806</c:v>
                </c:pt>
                <c:pt idx="93">
                  <c:v>19.433104815851436</c:v>
                </c:pt>
                <c:pt idx="94">
                  <c:v>21.184513292522809</c:v>
                </c:pt>
                <c:pt idx="95">
                  <c:v>20.511444696925462</c:v>
                </c:pt>
                <c:pt idx="96">
                  <c:v>20.603234787046102</c:v>
                </c:pt>
                <c:pt idx="97">
                  <c:v>21.459305093156761</c:v>
                </c:pt>
                <c:pt idx="98">
                  <c:v>22.224517627226692</c:v>
                </c:pt>
                <c:pt idx="99">
                  <c:v>22.714669370322113</c:v>
                </c:pt>
                <c:pt idx="100">
                  <c:v>18.81289828858139</c:v>
                </c:pt>
                <c:pt idx="101">
                  <c:v>20.177853199533615</c:v>
                </c:pt>
                <c:pt idx="102">
                  <c:v>22.75006500239785</c:v>
                </c:pt>
                <c:pt idx="103">
                  <c:v>21.850151007242449</c:v>
                </c:pt>
                <c:pt idx="104">
                  <c:v>21.457654237091202</c:v>
                </c:pt>
                <c:pt idx="105">
                  <c:v>21.969941477168483</c:v>
                </c:pt>
                <c:pt idx="106">
                  <c:v>22.539211140415222</c:v>
                </c:pt>
                <c:pt idx="107">
                  <c:v>23.770889963224892</c:v>
                </c:pt>
                <c:pt idx="108">
                  <c:v>22.888224270648156</c:v>
                </c:pt>
                <c:pt idx="109">
                  <c:v>22.28543347864348</c:v>
                </c:pt>
                <c:pt idx="110">
                  <c:v>21.184714710261009</c:v>
                </c:pt>
                <c:pt idx="111">
                  <c:v>21.558487419693734</c:v>
                </c:pt>
                <c:pt idx="112">
                  <c:v>24.828064837321914</c:v>
                </c:pt>
                <c:pt idx="113">
                  <c:v>24.487749516268945</c:v>
                </c:pt>
                <c:pt idx="114">
                  <c:v>23.85420674015301</c:v>
                </c:pt>
                <c:pt idx="115">
                  <c:v>23.881371494988478</c:v>
                </c:pt>
                <c:pt idx="116">
                  <c:v>23.940009420091407</c:v>
                </c:pt>
                <c:pt idx="117">
                  <c:v>24.347766395559699</c:v>
                </c:pt>
                <c:pt idx="118">
                  <c:v>24.321232057966771</c:v>
                </c:pt>
                <c:pt idx="119">
                  <c:v>21.385593720444795</c:v>
                </c:pt>
                <c:pt idx="120">
                  <c:v>22.089658802820562</c:v>
                </c:pt>
                <c:pt idx="121">
                  <c:v>23.965363834408222</c:v>
                </c:pt>
                <c:pt idx="122">
                  <c:v>25.126359063881171</c:v>
                </c:pt>
                <c:pt idx="123">
                  <c:v>26.571433922173405</c:v>
                </c:pt>
                <c:pt idx="124">
                  <c:v>25.075480623834423</c:v>
                </c:pt>
                <c:pt idx="125">
                  <c:v>24.167728816634003</c:v>
                </c:pt>
                <c:pt idx="126">
                  <c:v>24.163147285294198</c:v>
                </c:pt>
                <c:pt idx="127">
                  <c:v>24.233179434774737</c:v>
                </c:pt>
                <c:pt idx="128">
                  <c:v>26.496752674857458</c:v>
                </c:pt>
                <c:pt idx="129">
                  <c:v>26.701017840977318</c:v>
                </c:pt>
                <c:pt idx="130">
                  <c:v>24.388951193634981</c:v>
                </c:pt>
                <c:pt idx="131">
                  <c:v>24.570260097606944</c:v>
                </c:pt>
                <c:pt idx="132">
                  <c:v>25.095259559012693</c:v>
                </c:pt>
                <c:pt idx="133">
                  <c:v>25.324218410390852</c:v>
                </c:pt>
                <c:pt idx="134">
                  <c:v>25.782140744395285</c:v>
                </c:pt>
                <c:pt idx="135">
                  <c:v>26.233606629875251</c:v>
                </c:pt>
                <c:pt idx="136">
                  <c:v>26.989883949073104</c:v>
                </c:pt>
                <c:pt idx="137">
                  <c:v>27.357815731505234</c:v>
                </c:pt>
                <c:pt idx="138">
                  <c:v>27.826186450947677</c:v>
                </c:pt>
                <c:pt idx="139">
                  <c:v>27.021887044042284</c:v>
                </c:pt>
                <c:pt idx="140">
                  <c:v>26.121091681078784</c:v>
                </c:pt>
                <c:pt idx="141">
                  <c:v>27.203744856693834</c:v>
                </c:pt>
                <c:pt idx="142">
                  <c:v>28.219951675634167</c:v>
                </c:pt>
                <c:pt idx="143">
                  <c:v>27.594602391258064</c:v>
                </c:pt>
                <c:pt idx="144">
                  <c:v>27.093447182755323</c:v>
                </c:pt>
                <c:pt idx="145">
                  <c:v>26.655649096042545</c:v>
                </c:pt>
                <c:pt idx="146">
                  <c:v>26.332733992862341</c:v>
                </c:pt>
                <c:pt idx="147">
                  <c:v>28.294460548103917</c:v>
                </c:pt>
                <c:pt idx="148">
                  <c:v>29.883948476303175</c:v>
                </c:pt>
                <c:pt idx="149">
                  <c:v>28.043191940258179</c:v>
                </c:pt>
                <c:pt idx="150">
                  <c:v>26.485244895331309</c:v>
                </c:pt>
                <c:pt idx="151">
                  <c:v>27.45347781541329</c:v>
                </c:pt>
                <c:pt idx="152">
                  <c:v>28.398654409640493</c:v>
                </c:pt>
                <c:pt idx="153">
                  <c:v>28.058502247445229</c:v>
                </c:pt>
                <c:pt idx="154">
                  <c:v>27.635438516666689</c:v>
                </c:pt>
                <c:pt idx="155">
                  <c:v>27.754495953829714</c:v>
                </c:pt>
                <c:pt idx="156">
                  <c:v>27.881348371348555</c:v>
                </c:pt>
                <c:pt idx="157">
                  <c:v>28.005646199465939</c:v>
                </c:pt>
                <c:pt idx="158">
                  <c:v>28.151372835555925</c:v>
                </c:pt>
                <c:pt idx="159">
                  <c:v>28.340676724988857</c:v>
                </c:pt>
                <c:pt idx="160">
                  <c:v>28.734199696540198</c:v>
                </c:pt>
                <c:pt idx="161">
                  <c:v>28.740949832556222</c:v>
                </c:pt>
                <c:pt idx="162">
                  <c:v>28.029215877128468</c:v>
                </c:pt>
                <c:pt idx="163">
                  <c:v>28.133664529451973</c:v>
                </c:pt>
                <c:pt idx="164">
                  <c:v>28.304808261547759</c:v>
                </c:pt>
                <c:pt idx="165">
                  <c:v>28.407158831068468</c:v>
                </c:pt>
                <c:pt idx="166">
                  <c:v>28.175804563000678</c:v>
                </c:pt>
                <c:pt idx="167">
                  <c:v>28.213383576623908</c:v>
                </c:pt>
                <c:pt idx="168">
                  <c:v>29.600307695739765</c:v>
                </c:pt>
                <c:pt idx="169">
                  <c:v>30.308438919615902</c:v>
                </c:pt>
                <c:pt idx="170">
                  <c:v>29.454567262432114</c:v>
                </c:pt>
                <c:pt idx="171">
                  <c:v>28.619406307009559</c:v>
                </c:pt>
                <c:pt idx="172">
                  <c:v>28.847548332604092</c:v>
                </c:pt>
                <c:pt idx="173">
                  <c:v>29.22563735204324</c:v>
                </c:pt>
                <c:pt idx="174">
                  <c:v>29.323852237100123</c:v>
                </c:pt>
                <c:pt idx="175">
                  <c:v>29.380508475095294</c:v>
                </c:pt>
                <c:pt idx="176">
                  <c:v>29.483519745877192</c:v>
                </c:pt>
                <c:pt idx="177">
                  <c:v>28.166377519033894</c:v>
                </c:pt>
                <c:pt idx="178">
                  <c:v>28.067021941981825</c:v>
                </c:pt>
                <c:pt idx="179">
                  <c:v>29.079396020336926</c:v>
                </c:pt>
                <c:pt idx="180">
                  <c:v>29.699856262537029</c:v>
                </c:pt>
                <c:pt idx="181">
                  <c:v>29.745035005444585</c:v>
                </c:pt>
                <c:pt idx="182">
                  <c:v>29.752591988942793</c:v>
                </c:pt>
                <c:pt idx="183">
                  <c:v>29.81597539757048</c:v>
                </c:pt>
                <c:pt idx="184">
                  <c:v>29.593900574811236</c:v>
                </c:pt>
                <c:pt idx="185">
                  <c:v>29.692020018604232</c:v>
                </c:pt>
                <c:pt idx="186">
                  <c:v>31.26774927260962</c:v>
                </c:pt>
                <c:pt idx="187">
                  <c:v>31.726272538995588</c:v>
                </c:pt>
                <c:pt idx="188">
                  <c:v>30.426341260714352</c:v>
                </c:pt>
                <c:pt idx="189">
                  <c:v>29.101947786110255</c:v>
                </c:pt>
                <c:pt idx="190">
                  <c:v>29.192624791029477</c:v>
                </c:pt>
                <c:pt idx="191">
                  <c:v>29.278916322200246</c:v>
                </c:pt>
                <c:pt idx="192">
                  <c:v>29.370283280246884</c:v>
                </c:pt>
                <c:pt idx="193">
                  <c:v>31.09094110052898</c:v>
                </c:pt>
                <c:pt idx="194">
                  <c:v>31.545392014621982</c:v>
                </c:pt>
                <c:pt idx="195">
                  <c:v>31.195305082202772</c:v>
                </c:pt>
                <c:pt idx="196">
                  <c:v>30.759096740946674</c:v>
                </c:pt>
                <c:pt idx="197">
                  <c:v>30.820929215749498</c:v>
                </c:pt>
                <c:pt idx="198">
                  <c:v>30.480272760552534</c:v>
                </c:pt>
                <c:pt idx="199">
                  <c:v>30.574801766223867</c:v>
                </c:pt>
                <c:pt idx="200">
                  <c:v>30.317439320276506</c:v>
                </c:pt>
                <c:pt idx="201">
                  <c:v>30.240561927327938</c:v>
                </c:pt>
                <c:pt idx="202">
                  <c:v>30.441053350500631</c:v>
                </c:pt>
                <c:pt idx="203">
                  <c:v>30.846219641799234</c:v>
                </c:pt>
                <c:pt idx="204">
                  <c:v>30.940682374640321</c:v>
                </c:pt>
                <c:pt idx="205">
                  <c:v>32.212051685359903</c:v>
                </c:pt>
                <c:pt idx="206">
                  <c:v>32.57201098159284</c:v>
                </c:pt>
                <c:pt idx="207">
                  <c:v>32.839376082691594</c:v>
                </c:pt>
                <c:pt idx="208">
                  <c:v>33.228381035178437</c:v>
                </c:pt>
                <c:pt idx="209">
                  <c:v>33.334830807572956</c:v>
                </c:pt>
                <c:pt idx="210">
                  <c:v>33.354548186488813</c:v>
                </c:pt>
                <c:pt idx="211">
                  <c:v>33.449464709722463</c:v>
                </c:pt>
                <c:pt idx="212">
                  <c:v>33.790024620114146</c:v>
                </c:pt>
                <c:pt idx="213">
                  <c:v>34.251992598986909</c:v>
                </c:pt>
                <c:pt idx="214">
                  <c:v>34.359697960312829</c:v>
                </c:pt>
                <c:pt idx="215">
                  <c:v>34.815584433867471</c:v>
                </c:pt>
                <c:pt idx="216">
                  <c:v>34.970570155509478</c:v>
                </c:pt>
                <c:pt idx="217">
                  <c:v>36.671389270746062</c:v>
                </c:pt>
                <c:pt idx="218">
                  <c:v>39.661555299807219</c:v>
                </c:pt>
                <c:pt idx="219">
                  <c:v>39.803041011555045</c:v>
                </c:pt>
                <c:pt idx="220">
                  <c:v>36.024574223597128</c:v>
                </c:pt>
                <c:pt idx="221">
                  <c:v>35.203245525561854</c:v>
                </c:pt>
                <c:pt idx="222">
                  <c:v>37.677813802848057</c:v>
                </c:pt>
                <c:pt idx="223">
                  <c:v>45.395052946215671</c:v>
                </c:pt>
                <c:pt idx="224">
                  <c:v>45.572461289209265</c:v>
                </c:pt>
                <c:pt idx="225">
                  <c:v>42.943789552527363</c:v>
                </c:pt>
                <c:pt idx="226">
                  <c:v>41.582989775141186</c:v>
                </c:pt>
                <c:pt idx="227">
                  <c:v>41.956986058266466</c:v>
                </c:pt>
                <c:pt idx="228">
                  <c:v>47.355054200343353</c:v>
                </c:pt>
                <c:pt idx="229">
                  <c:v>47.541186169177912</c:v>
                </c:pt>
                <c:pt idx="230">
                  <c:v>50.339264878112225</c:v>
                </c:pt>
                <c:pt idx="231">
                  <c:v>54.265275058721521</c:v>
                </c:pt>
                <c:pt idx="232">
                  <c:v>54.506861781255125</c:v>
                </c:pt>
                <c:pt idx="233">
                  <c:v>55.52228695532181</c:v>
                </c:pt>
                <c:pt idx="234">
                  <c:v>56.007938389267622</c:v>
                </c:pt>
                <c:pt idx="235">
                  <c:v>57.693062193416743</c:v>
                </c:pt>
                <c:pt idx="236">
                  <c:v>71.298164285335758</c:v>
                </c:pt>
                <c:pt idx="237">
                  <c:v>71.694854768135514</c:v>
                </c:pt>
                <c:pt idx="238">
                  <c:v>73.430036170434903</c:v>
                </c:pt>
                <c:pt idx="239">
                  <c:v>75.782073619092458</c:v>
                </c:pt>
                <c:pt idx="240">
                  <c:v>76.214281701283568</c:v>
                </c:pt>
                <c:pt idx="241">
                  <c:v>87.193138728398537</c:v>
                </c:pt>
                <c:pt idx="242">
                  <c:v>92.288878297548791</c:v>
                </c:pt>
                <c:pt idx="243">
                  <c:v>92.908320410888933</c:v>
                </c:pt>
                <c:pt idx="244">
                  <c:v>98.154163482837362</c:v>
                </c:pt>
                <c:pt idx="245">
                  <c:v>98.96995234848751</c:v>
                </c:pt>
                <c:pt idx="246">
                  <c:v>105.36826473797716</c:v>
                </c:pt>
                <c:pt idx="247">
                  <c:v>126.35614935885981</c:v>
                </c:pt>
                <c:pt idx="248">
                  <c:v>127.43392179644287</c:v>
                </c:pt>
                <c:pt idx="249">
                  <c:v>136.3035209261607</c:v>
                </c:pt>
                <c:pt idx="250">
                  <c:v>147.09063144255256</c:v>
                </c:pt>
                <c:pt idx="251">
                  <c:v>148.47412190921725</c:v>
                </c:pt>
                <c:pt idx="252">
                  <c:v>173.39878132936303</c:v>
                </c:pt>
                <c:pt idx="253">
                  <c:v>187.56655820104544</c:v>
                </c:pt>
                <c:pt idx="254">
                  <c:v>189.67243289822659</c:v>
                </c:pt>
                <c:pt idx="255">
                  <c:v>222.98389204662553</c:v>
                </c:pt>
                <c:pt idx="256">
                  <c:v>231.57219626531935</c:v>
                </c:pt>
                <c:pt idx="257">
                  <c:v>234.53046241318572</c:v>
                </c:pt>
                <c:pt idx="258">
                  <c:v>271.3103440811409</c:v>
                </c:pt>
                <c:pt idx="259">
                  <c:v>275.19156707091861</c:v>
                </c:pt>
                <c:pt idx="260">
                  <c:v>290.44868958954737</c:v>
                </c:pt>
                <c:pt idx="261">
                  <c:v>357.05360425386164</c:v>
                </c:pt>
                <c:pt idx="262">
                  <c:v>363.19025569837527</c:v>
                </c:pt>
                <c:pt idx="263">
                  <c:v>406.63020059980153</c:v>
                </c:pt>
                <c:pt idx="264">
                  <c:v>512.66411389045504</c:v>
                </c:pt>
                <c:pt idx="265">
                  <c:v>523.94139619590828</c:v>
                </c:pt>
                <c:pt idx="266">
                  <c:v>534.0645333600454</c:v>
                </c:pt>
                <c:pt idx="267">
                  <c:v>543.38476640808824</c:v>
                </c:pt>
                <c:pt idx="268">
                  <c:v>554.54032180645868</c:v>
                </c:pt>
                <c:pt idx="269">
                  <c:v>640.9614820214706</c:v>
                </c:pt>
                <c:pt idx="270">
                  <c:v>746.47292840634191</c:v>
                </c:pt>
                <c:pt idx="271">
                  <c:v>764.84964610424004</c:v>
                </c:pt>
                <c:pt idx="272">
                  <c:v>918.92357720742723</c:v>
                </c:pt>
                <c:pt idx="273">
                  <c:v>1076.0184982230983</c:v>
                </c:pt>
                <c:pt idx="274">
                  <c:v>1108.3709199913478</c:v>
                </c:pt>
                <c:pt idx="275">
                  <c:v>1341.9642043071171</c:v>
                </c:pt>
                <c:pt idx="276">
                  <c:v>1557.9117212954814</c:v>
                </c:pt>
                <c:pt idx="277">
                  <c:v>1613.5276224036572</c:v>
                </c:pt>
                <c:pt idx="278">
                  <c:v>1784.8342215562013</c:v>
                </c:pt>
                <c:pt idx="279">
                  <c:v>1941.8986869254593</c:v>
                </c:pt>
                <c:pt idx="280">
                  <c:v>2011.5443795339463</c:v>
                </c:pt>
                <c:pt idx="281">
                  <c:v>2618.7605273880422</c:v>
                </c:pt>
                <c:pt idx="282">
                  <c:v>3189.8850442778562</c:v>
                </c:pt>
                <c:pt idx="283">
                  <c:v>3336.4326378890623</c:v>
                </c:pt>
                <c:pt idx="284">
                  <c:v>3772.2239791857387</c:v>
                </c:pt>
                <c:pt idx="285">
                  <c:v>4226.730848146356</c:v>
                </c:pt>
                <c:pt idx="286">
                  <c:v>4421.7358989870327</c:v>
                </c:pt>
                <c:pt idx="287">
                  <c:v>5371.3303500729098</c:v>
                </c:pt>
                <c:pt idx="288">
                  <c:v>6570.0200032724288</c:v>
                </c:pt>
                <c:pt idx="289">
                  <c:v>6919.291012368175</c:v>
                </c:pt>
                <c:pt idx="290">
                  <c:v>8027.8488415263728</c:v>
                </c:pt>
                <c:pt idx="291">
                  <c:v>9763.0957193535342</c:v>
                </c:pt>
                <c:pt idx="292">
                  <c:v>10318.510581156093</c:v>
                </c:pt>
                <c:pt idx="293">
                  <c:v>12408.619169100402</c:v>
                </c:pt>
                <c:pt idx="294">
                  <c:v>17434.570852421009</c:v>
                </c:pt>
                <c:pt idx="295">
                  <c:v>18653.041177421444</c:v>
                </c:pt>
                <c:pt idx="296">
                  <c:v>20486.418664302841</c:v>
                </c:pt>
                <c:pt idx="297">
                  <c:v>25493.762305999462</c:v>
                </c:pt>
                <c:pt idx="298">
                  <c:v>27229.700867173389</c:v>
                </c:pt>
                <c:pt idx="299">
                  <c:v>28964.551055589262</c:v>
                </c:pt>
                <c:pt idx="300">
                  <c:v>33284.517554584956</c:v>
                </c:pt>
                <c:pt idx="301">
                  <c:v>35306.217601029617</c:v>
                </c:pt>
                <c:pt idx="302">
                  <c:v>37328.172895051102</c:v>
                </c:pt>
                <c:pt idx="303">
                  <c:v>35946.9776421512</c:v>
                </c:pt>
                <c:pt idx="304">
                  <c:v>37212.402914686172</c:v>
                </c:pt>
                <c:pt idx="305">
                  <c:v>38876.487488874533</c:v>
                </c:pt>
                <c:pt idx="306">
                  <c:v>36121.655462135488</c:v>
                </c:pt>
                <c:pt idx="307">
                  <c:v>36076.546781830482</c:v>
                </c:pt>
                <c:pt idx="308">
                  <c:v>37316.722351218661</c:v>
                </c:pt>
                <c:pt idx="309">
                  <c:v>34816.771586445218</c:v>
                </c:pt>
                <c:pt idx="310">
                  <c:v>33598.949471816843</c:v>
                </c:pt>
                <c:pt idx="311">
                  <c:v>34496.219409927864</c:v>
                </c:pt>
                <c:pt idx="312">
                  <c:v>32837.794401111176</c:v>
                </c:pt>
                <c:pt idx="313">
                  <c:v>30809.102272981025</c:v>
                </c:pt>
                <c:pt idx="314">
                  <c:v>31462.04182976887</c:v>
                </c:pt>
                <c:pt idx="315">
                  <c:v>30512.583055867952</c:v>
                </c:pt>
                <c:pt idx="316">
                  <c:v>27616.640836839637</c:v>
                </c:pt>
                <c:pt idx="317">
                  <c:v>28084.898016944884</c:v>
                </c:pt>
                <c:pt idx="318">
                  <c:v>27853.234010676846</c:v>
                </c:pt>
                <c:pt idx="319">
                  <c:v>23997.228450886312</c:v>
                </c:pt>
                <c:pt idx="320">
                  <c:v>24319.070622791274</c:v>
                </c:pt>
                <c:pt idx="321">
                  <c:v>24641.225427281901</c:v>
                </c:pt>
                <c:pt idx="322">
                  <c:v>20615.179966831161</c:v>
                </c:pt>
                <c:pt idx="323">
                  <c:v>20610.122391950299</c:v>
                </c:pt>
                <c:pt idx="324">
                  <c:v>20825.412504665896</c:v>
                </c:pt>
                <c:pt idx="325">
                  <c:v>18454.664720658864</c:v>
                </c:pt>
                <c:pt idx="326">
                  <c:v>17737.873935890766</c:v>
                </c:pt>
                <c:pt idx="327">
                  <c:v>17889.141516931992</c:v>
                </c:pt>
                <c:pt idx="328">
                  <c:v>16202.903711731064</c:v>
                </c:pt>
                <c:pt idx="329">
                  <c:v>14678.849196694904</c:v>
                </c:pt>
                <c:pt idx="330">
                  <c:v>14777.590561377398</c:v>
                </c:pt>
                <c:pt idx="331">
                  <c:v>13429.177842097906</c:v>
                </c:pt>
                <c:pt idx="332">
                  <c:v>10074.080695982149</c:v>
                </c:pt>
                <c:pt idx="333">
                  <c:v>10119.069876175176</c:v>
                </c:pt>
                <c:pt idx="334">
                  <c:v>9924.681068713051</c:v>
                </c:pt>
                <c:pt idx="335">
                  <c:v>5556.0668611971787</c:v>
                </c:pt>
                <c:pt idx="336">
                  <c:v>5569.6295868107372</c:v>
                </c:pt>
                <c:pt idx="337">
                  <c:v>5582.8709860959652</c:v>
                </c:pt>
                <c:pt idx="338">
                  <c:v>3670.1005130922363</c:v>
                </c:pt>
                <c:pt idx="339">
                  <c:v>3169.84016601127</c:v>
                </c:pt>
                <c:pt idx="340">
                  <c:v>3174.3067373985054</c:v>
                </c:pt>
                <c:pt idx="341">
                  <c:v>2100.5808415772076</c:v>
                </c:pt>
                <c:pt idx="342">
                  <c:v>1101.6871876411408</c:v>
                </c:pt>
                <c:pt idx="343">
                  <c:v>1102.2192056907506</c:v>
                </c:pt>
                <c:pt idx="344">
                  <c:v>-287.73928662514624</c:v>
                </c:pt>
                <c:pt idx="345">
                  <c:v>-4907.8597365484011</c:v>
                </c:pt>
                <c:pt idx="346">
                  <c:v>-4897.9433134781766</c:v>
                </c:pt>
                <c:pt idx="347">
                  <c:v>-4887.525891465837</c:v>
                </c:pt>
                <c:pt idx="348">
                  <c:v>-9277.5325607655777</c:v>
                </c:pt>
                <c:pt idx="349">
                  <c:v>-9573.4519179701656</c:v>
                </c:pt>
                <c:pt idx="350">
                  <c:v>-9533.7547790332846</c:v>
                </c:pt>
                <c:pt idx="351">
                  <c:v>-11473.68311998721</c:v>
                </c:pt>
                <c:pt idx="352">
                  <c:v>-12655.774681365021</c:v>
                </c:pt>
                <c:pt idx="353">
                  <c:v>-12583.8623552398</c:v>
                </c:pt>
                <c:pt idx="354">
                  <c:v>-13645.473725301115</c:v>
                </c:pt>
                <c:pt idx="355">
                  <c:v>-16406.986877651754</c:v>
                </c:pt>
                <c:pt idx="356">
                  <c:v>-16280.789898282588</c:v>
                </c:pt>
                <c:pt idx="357">
                  <c:v>-16155.004749597178</c:v>
                </c:pt>
                <c:pt idx="358">
                  <c:v>-20316.017566819755</c:v>
                </c:pt>
                <c:pt idx="359">
                  <c:v>-20388.543043341539</c:v>
                </c:pt>
                <c:pt idx="360">
                  <c:v>-20179.540308385851</c:v>
                </c:pt>
                <c:pt idx="361">
                  <c:v>-23123.542388274862</c:v>
                </c:pt>
                <c:pt idx="362">
                  <c:v>-25091.280618905566</c:v>
                </c:pt>
                <c:pt idx="363">
                  <c:v>-24751.586024863063</c:v>
                </c:pt>
                <c:pt idx="364">
                  <c:v>-25650.614320293971</c:v>
                </c:pt>
                <c:pt idx="365">
                  <c:v>-29943.703762706518</c:v>
                </c:pt>
                <c:pt idx="366">
                  <c:v>-29412.817161410712</c:v>
                </c:pt>
                <c:pt idx="367">
                  <c:v>-28882.223899706481</c:v>
                </c:pt>
                <c:pt idx="368">
                  <c:v>-32348.733474171106</c:v>
                </c:pt>
                <c:pt idx="369">
                  <c:v>-32514.258671494375</c:v>
                </c:pt>
                <c:pt idx="370">
                  <c:v>-31779.895898435469</c:v>
                </c:pt>
                <c:pt idx="371">
                  <c:v>-33430.097536047098</c:v>
                </c:pt>
                <c:pt idx="372">
                  <c:v>-35807.978089887372</c:v>
                </c:pt>
                <c:pt idx="373">
                  <c:v>-34768.859439864151</c:v>
                </c:pt>
                <c:pt idx="374">
                  <c:v>-33732.607772584757</c:v>
                </c:pt>
                <c:pt idx="375">
                  <c:v>-20762.449371075658</c:v>
                </c:pt>
                <c:pt idx="376">
                  <c:v>-20354.498319529735</c:v>
                </c:pt>
                <c:pt idx="377">
                  <c:v>-19945.934176438739</c:v>
                </c:pt>
                <c:pt idx="378">
                  <c:v>-15280.030764303629</c:v>
                </c:pt>
                <c:pt idx="379">
                  <c:v>-4736.5744084567941</c:v>
                </c:pt>
                <c:pt idx="380">
                  <c:v>-4712.3447996146861</c:v>
                </c:pt>
                <c:pt idx="381">
                  <c:v>-4688.4812835717148</c:v>
                </c:pt>
                <c:pt idx="382">
                  <c:v>3569.8633560938306</c:v>
                </c:pt>
                <c:pt idx="383">
                  <c:v>10272.143520319505</c:v>
                </c:pt>
                <c:pt idx="384">
                  <c:v>10384.588088462833</c:v>
                </c:pt>
                <c:pt idx="385">
                  <c:v>10496.31674935581</c:v>
                </c:pt>
                <c:pt idx="386">
                  <c:v>23792.496691937249</c:v>
                </c:pt>
                <c:pt idx="387">
                  <c:v>27923.908901767383</c:v>
                </c:pt>
                <c:pt idx="388">
                  <c:v>28640.870569584822</c:v>
                </c:pt>
                <c:pt idx="389">
                  <c:v>29360.147423271032</c:v>
                </c:pt>
                <c:pt idx="390">
                  <c:v>42700.33619840732</c:v>
                </c:pt>
                <c:pt idx="391">
                  <c:v>44121.702941714859</c:v>
                </c:pt>
                <c:pt idx="392">
                  <c:v>45541.889301519375</c:v>
                </c:pt>
                <c:pt idx="393">
                  <c:v>45021.608295940183</c:v>
                </c:pt>
                <c:pt idx="394">
                  <c:v>41795.96007131871</c:v>
                </c:pt>
                <c:pt idx="395">
                  <c:v>42864.710361259706</c:v>
                </c:pt>
                <c:pt idx="396">
                  <c:v>43936.574634638084</c:v>
                </c:pt>
                <c:pt idx="397">
                  <c:v>40987.260190499372</c:v>
                </c:pt>
                <c:pt idx="398">
                  <c:v>38939.031276952337</c:v>
                </c:pt>
                <c:pt idx="399">
                  <c:v>39713.462346850625</c:v>
                </c:pt>
                <c:pt idx="400">
                  <c:v>40485.04692437323</c:v>
                </c:pt>
                <c:pt idx="401">
                  <c:v>34800.019272447127</c:v>
                </c:pt>
                <c:pt idx="402">
                  <c:v>34039.403952980996</c:v>
                </c:pt>
                <c:pt idx="403">
                  <c:v>34551.034134767004</c:v>
                </c:pt>
                <c:pt idx="404">
                  <c:v>34740.137686547547</c:v>
                </c:pt>
                <c:pt idx="405">
                  <c:v>29684.974881351543</c:v>
                </c:pt>
                <c:pt idx="406">
                  <c:v>30045.517793082698</c:v>
                </c:pt>
                <c:pt idx="407">
                  <c:v>30404.473833669181</c:v>
                </c:pt>
                <c:pt idx="408">
                  <c:v>29370.203660247284</c:v>
                </c:pt>
                <c:pt idx="409">
                  <c:v>25526.469313329035</c:v>
                </c:pt>
                <c:pt idx="410">
                  <c:v>25768.490772220146</c:v>
                </c:pt>
                <c:pt idx="411">
                  <c:v>26012.386054950923</c:v>
                </c:pt>
                <c:pt idx="412">
                  <c:v>23519.444973066111</c:v>
                </c:pt>
                <c:pt idx="413">
                  <c:v>19916.124149412211</c:v>
                </c:pt>
                <c:pt idx="414">
                  <c:v>20054.814379436852</c:v>
                </c:pt>
                <c:pt idx="415">
                  <c:v>20192.292698800571</c:v>
                </c:pt>
                <c:pt idx="416">
                  <c:v>16429.620991168311</c:v>
                </c:pt>
                <c:pt idx="417">
                  <c:v>13452.629618995159</c:v>
                </c:pt>
                <c:pt idx="418">
                  <c:v>13511.694676534333</c:v>
                </c:pt>
                <c:pt idx="419">
                  <c:v>13572.507241963234</c:v>
                </c:pt>
                <c:pt idx="420">
                  <c:v>12027.263617753</c:v>
                </c:pt>
                <c:pt idx="421">
                  <c:v>11292.169401250065</c:v>
                </c:pt>
                <c:pt idx="422">
                  <c:v>11333.18660837141</c:v>
                </c:pt>
                <c:pt idx="423">
                  <c:v>11373.635529680296</c:v>
                </c:pt>
                <c:pt idx="424">
                  <c:v>4996.7593293682539</c:v>
                </c:pt>
                <c:pt idx="425">
                  <c:v>2948.3816853068138</c:v>
                </c:pt>
                <c:pt idx="426">
                  <c:v>2951.4429241251614</c:v>
                </c:pt>
                <c:pt idx="427">
                  <c:v>2953.9921325603905</c:v>
                </c:pt>
                <c:pt idx="428">
                  <c:v>-590.53962908666824</c:v>
                </c:pt>
                <c:pt idx="429">
                  <c:v>-1405.6475914055952</c:v>
                </c:pt>
                <c:pt idx="430">
                  <c:v>-1405.1746756834832</c:v>
                </c:pt>
                <c:pt idx="431">
                  <c:v>-1404.405649778296</c:v>
                </c:pt>
                <c:pt idx="432">
                  <c:v>-6239.8526239888924</c:v>
                </c:pt>
                <c:pt idx="433">
                  <c:v>-7144.5754539724285</c:v>
                </c:pt>
                <c:pt idx="434">
                  <c:v>-7128.8559697936525</c:v>
                </c:pt>
                <c:pt idx="435">
                  <c:v>-7111.9589199242255</c:v>
                </c:pt>
                <c:pt idx="436">
                  <c:v>-12234.222373182618</c:v>
                </c:pt>
                <c:pt idx="437">
                  <c:v>-13171.441762769575</c:v>
                </c:pt>
                <c:pt idx="438">
                  <c:v>-13114.147008136355</c:v>
                </c:pt>
                <c:pt idx="439">
                  <c:v>-13058.366223235626</c:v>
                </c:pt>
                <c:pt idx="440">
                  <c:v>-17794.581605630046</c:v>
                </c:pt>
                <c:pt idx="441">
                  <c:v>-18823.589573213761</c:v>
                </c:pt>
                <c:pt idx="442">
                  <c:v>-18703.534606184443</c:v>
                </c:pt>
                <c:pt idx="443">
                  <c:v>-18581.967012312391</c:v>
                </c:pt>
                <c:pt idx="444">
                  <c:v>-22886.722953045868</c:v>
                </c:pt>
                <c:pt idx="445">
                  <c:v>-24180.876421550769</c:v>
                </c:pt>
                <c:pt idx="446">
                  <c:v>-23971.117060926845</c:v>
                </c:pt>
                <c:pt idx="447">
                  <c:v>-23760.509255065033</c:v>
                </c:pt>
                <c:pt idx="448">
                  <c:v>-27661.387074731858</c:v>
                </c:pt>
                <c:pt idx="449">
                  <c:v>-29483.950989033427</c:v>
                </c:pt>
                <c:pt idx="450">
                  <c:v>-29143.586471081358</c:v>
                </c:pt>
                <c:pt idx="451">
                  <c:v>-28805.914110327067</c:v>
                </c:pt>
                <c:pt idx="452">
                  <c:v>-32818.890491893166</c:v>
                </c:pt>
                <c:pt idx="453">
                  <c:v>-36031.762265741279</c:v>
                </c:pt>
                <c:pt idx="454">
                  <c:v>-35470.854460506889</c:v>
                </c:pt>
                <c:pt idx="455">
                  <c:v>-34907.109057852686</c:v>
                </c:pt>
                <c:pt idx="456">
                  <c:v>-37670.46131666669</c:v>
                </c:pt>
                <c:pt idx="457">
                  <c:v>-42093.393783674648</c:v>
                </c:pt>
                <c:pt idx="458">
                  <c:v>-41208.533067162622</c:v>
                </c:pt>
                <c:pt idx="459">
                  <c:v>-40326.550850473337</c:v>
                </c:pt>
                <c:pt idx="460">
                  <c:v>-40507.739435563737</c:v>
                </c:pt>
                <c:pt idx="461">
                  <c:v>-43486.26550547126</c:v>
                </c:pt>
                <c:pt idx="462">
                  <c:v>-42355.069241551333</c:v>
                </c:pt>
                <c:pt idx="463">
                  <c:v>-41221.36774956905</c:v>
                </c:pt>
                <c:pt idx="464">
                  <c:v>-40090.910696236831</c:v>
                </c:pt>
                <c:pt idx="465">
                  <c:v>-29028.065083434307</c:v>
                </c:pt>
                <c:pt idx="466">
                  <c:v>-28410.054456597256</c:v>
                </c:pt>
                <c:pt idx="467">
                  <c:v>-27791.287826931541</c:v>
                </c:pt>
                <c:pt idx="468">
                  <c:v>-21892.461169251703</c:v>
                </c:pt>
                <c:pt idx="469">
                  <c:v>-8474.5098073152258</c:v>
                </c:pt>
                <c:pt idx="470">
                  <c:v>-8413.657668236654</c:v>
                </c:pt>
                <c:pt idx="471">
                  <c:v>-8353.4786318685547</c:v>
                </c:pt>
                <c:pt idx="472">
                  <c:v>163.23955956266474</c:v>
                </c:pt>
                <c:pt idx="473">
                  <c:v>7156.2302078641715</c:v>
                </c:pt>
                <c:pt idx="474">
                  <c:v>7200.3769228957381</c:v>
                </c:pt>
                <c:pt idx="475">
                  <c:v>7243.9476221734985</c:v>
                </c:pt>
                <c:pt idx="476">
                  <c:v>22778.102735644708</c:v>
                </c:pt>
                <c:pt idx="477">
                  <c:v>27501.922563780325</c:v>
                </c:pt>
                <c:pt idx="478">
                  <c:v>28084.047711058425</c:v>
                </c:pt>
                <c:pt idx="479">
                  <c:v>28668.670377478396</c:v>
                </c:pt>
                <c:pt idx="480">
                  <c:v>41136.085630042115</c:v>
                </c:pt>
                <c:pt idx="481">
                  <c:v>42273.422157595785</c:v>
                </c:pt>
                <c:pt idx="482">
                  <c:v>43409.749803504041</c:v>
                </c:pt>
                <c:pt idx="483">
                  <c:v>44544.016851503256</c:v>
                </c:pt>
                <c:pt idx="484">
                  <c:v>39512.999792065595</c:v>
                </c:pt>
                <c:pt idx="485">
                  <c:v>39080.833497367203</c:v>
                </c:pt>
                <c:pt idx="486">
                  <c:v>39885.249563392121</c:v>
                </c:pt>
                <c:pt idx="487">
                  <c:v>40688.29607618849</c:v>
                </c:pt>
                <c:pt idx="488">
                  <c:v>36306.407931140136</c:v>
                </c:pt>
                <c:pt idx="489">
                  <c:v>33848.899501151922</c:v>
                </c:pt>
                <c:pt idx="490">
                  <c:v>34368.29721003944</c:v>
                </c:pt>
                <c:pt idx="491">
                  <c:v>34890.274437460765</c:v>
                </c:pt>
                <c:pt idx="492">
                  <c:v>32072.455446925214</c:v>
                </c:pt>
                <c:pt idx="493">
                  <c:v>27481.515379620283</c:v>
                </c:pt>
                <c:pt idx="494">
                  <c:v>27790.242496543982</c:v>
                </c:pt>
                <c:pt idx="495">
                  <c:v>28096.56686124151</c:v>
                </c:pt>
                <c:pt idx="496">
                  <c:v>27403.370556444919</c:v>
                </c:pt>
                <c:pt idx="497">
                  <c:v>21672.04985944818</c:v>
                </c:pt>
                <c:pt idx="498">
                  <c:v>21847.459829503725</c:v>
                </c:pt>
                <c:pt idx="499">
                  <c:v>22024.155636996038</c:v>
                </c:pt>
                <c:pt idx="500">
                  <c:v>22199.853030772152</c:v>
                </c:pt>
                <c:pt idx="501">
                  <c:v>17145.901100941395</c:v>
                </c:pt>
                <c:pt idx="502">
                  <c:v>16364.346391041528</c:v>
                </c:pt>
                <c:pt idx="503">
                  <c:v>16456.912721347868</c:v>
                </c:pt>
                <c:pt idx="504">
                  <c:v>16551.071359746824</c:v>
                </c:pt>
                <c:pt idx="505">
                  <c:v>13221.762098617053</c:v>
                </c:pt>
                <c:pt idx="506">
                  <c:v>10331.969506072115</c:v>
                </c:pt>
                <c:pt idx="507">
                  <c:v>10367.881621282519</c:v>
                </c:pt>
                <c:pt idx="508">
                  <c:v>10403.074172795274</c:v>
                </c:pt>
                <c:pt idx="509">
                  <c:v>9188.9129676116154</c:v>
                </c:pt>
                <c:pt idx="510">
                  <c:v>3862.4123753580161</c:v>
                </c:pt>
                <c:pt idx="511">
                  <c:v>3867.6679812691855</c:v>
                </c:pt>
                <c:pt idx="512">
                  <c:v>3872.387837953454</c:v>
                </c:pt>
                <c:pt idx="513">
                  <c:v>3877.5159276948657</c:v>
                </c:pt>
                <c:pt idx="514">
                  <c:v>-1952.8429368059028</c:v>
                </c:pt>
                <c:pt idx="515">
                  <c:v>-3307.3178056501702</c:v>
                </c:pt>
                <c:pt idx="516">
                  <c:v>-3304.0716567423583</c:v>
                </c:pt>
                <c:pt idx="517">
                  <c:v>-3300.5093736882836</c:v>
                </c:pt>
                <c:pt idx="518">
                  <c:v>-6200.4314454632504</c:v>
                </c:pt>
                <c:pt idx="519">
                  <c:v>-10493.663586625731</c:v>
                </c:pt>
                <c:pt idx="520">
                  <c:v>-10456.666492505907</c:v>
                </c:pt>
                <c:pt idx="521">
                  <c:v>-10420.505944254881</c:v>
                </c:pt>
                <c:pt idx="522">
                  <c:v>-10382.436772918802</c:v>
                </c:pt>
                <c:pt idx="523">
                  <c:v>-16552.087824646114</c:v>
                </c:pt>
                <c:pt idx="524">
                  <c:v>-16458.776379913095</c:v>
                </c:pt>
                <c:pt idx="525">
                  <c:v>-16363.936574407962</c:v>
                </c:pt>
                <c:pt idx="526">
                  <c:v>-16270.600426358931</c:v>
                </c:pt>
                <c:pt idx="527">
                  <c:v>-19401.986749931904</c:v>
                </c:pt>
                <c:pt idx="528">
                  <c:v>-22582.040936998194</c:v>
                </c:pt>
                <c:pt idx="529">
                  <c:v>-22396.477703865959</c:v>
                </c:pt>
                <c:pt idx="530">
                  <c:v>-22208.748705045789</c:v>
                </c:pt>
                <c:pt idx="531">
                  <c:v>-22020.936193233858</c:v>
                </c:pt>
                <c:pt idx="532">
                  <c:v>-29757.165629450355</c:v>
                </c:pt>
                <c:pt idx="533">
                  <c:v>-29407.128318386644</c:v>
                </c:pt>
                <c:pt idx="534">
                  <c:v>-29059.347462623744</c:v>
                </c:pt>
                <c:pt idx="535">
                  <c:v>-28709.422342292197</c:v>
                </c:pt>
                <c:pt idx="536">
                  <c:v>-32543.048185635867</c:v>
                </c:pt>
                <c:pt idx="537">
                  <c:v>-37007.716861427056</c:v>
                </c:pt>
                <c:pt idx="538">
                  <c:v>-36390.050866976861</c:v>
                </c:pt>
                <c:pt idx="539">
                  <c:v>-35775.481161627467</c:v>
                </c:pt>
                <c:pt idx="540">
                  <c:v>-35157.890022770538</c:v>
                </c:pt>
                <c:pt idx="541">
                  <c:v>-42200.090315806316</c:v>
                </c:pt>
                <c:pt idx="542">
                  <c:v>-42203.804139907872</c:v>
                </c:pt>
                <c:pt idx="543">
                  <c:v>-41231.976190007903</c:v>
                </c:pt>
                <c:pt idx="544">
                  <c:v>-40263.358057373924</c:v>
                </c:pt>
                <c:pt idx="545">
                  <c:v>-41871.81500257575</c:v>
                </c:pt>
                <c:pt idx="546">
                  <c:v>-46831.857934237676</c:v>
                </c:pt>
                <c:pt idx="547">
                  <c:v>-45361.198994133265</c:v>
                </c:pt>
                <c:pt idx="548">
                  <c:v>-43888.343548577875</c:v>
                </c:pt>
                <c:pt idx="549">
                  <c:v>-42419.102374531562</c:v>
                </c:pt>
                <c:pt idx="550">
                  <c:v>-48144.539908281637</c:v>
                </c:pt>
                <c:pt idx="551">
                  <c:v>-49557.460682638761</c:v>
                </c:pt>
                <c:pt idx="552">
                  <c:v>-47157.791118014633</c:v>
                </c:pt>
                <c:pt idx="553">
                  <c:v>-44758.093513464475</c:v>
                </c:pt>
                <c:pt idx="554">
                  <c:v>-42358.122245093022</c:v>
                </c:pt>
                <c:pt idx="555">
                  <c:v>-34368.793307952648</c:v>
                </c:pt>
                <c:pt idx="556">
                  <c:v>-32624.310054882804</c:v>
                </c:pt>
                <c:pt idx="557">
                  <c:v>-30880.147401568571</c:v>
                </c:pt>
                <c:pt idx="558">
                  <c:v>-29136.029839903324</c:v>
                </c:pt>
                <c:pt idx="559">
                  <c:v>-24960.061723198425</c:v>
                </c:pt>
                <c:pt idx="560">
                  <c:v>-17472.556287716605</c:v>
                </c:pt>
                <c:pt idx="561">
                  <c:v>-16708.633439888719</c:v>
                </c:pt>
                <c:pt idx="562">
                  <c:v>-15944.778278428164</c:v>
                </c:pt>
                <c:pt idx="563">
                  <c:v>-15180.864574400704</c:v>
                </c:pt>
                <c:pt idx="564">
                  <c:v>-12590.962275601367</c:v>
                </c:pt>
                <c:pt idx="565">
                  <c:v>-10176.832189071221</c:v>
                </c:pt>
                <c:pt idx="566">
                  <c:v>-9770.9849127721991</c:v>
                </c:pt>
                <c:pt idx="567">
                  <c:v>-9365.1144839994777</c:v>
                </c:pt>
                <c:pt idx="568">
                  <c:v>-8959.25864949897</c:v>
                </c:pt>
                <c:pt idx="569">
                  <c:v>-7259.1532026616123</c:v>
                </c:pt>
                <c:pt idx="570">
                  <c:v>-6241.5460032839446</c:v>
                </c:pt>
                <c:pt idx="571">
                  <c:v>-6012.7278893475295</c:v>
                </c:pt>
                <c:pt idx="572">
                  <c:v>-5783.9008397664438</c:v>
                </c:pt>
                <c:pt idx="573">
                  <c:v>-5555.0662411564299</c:v>
                </c:pt>
                <c:pt idx="574">
                  <c:v>-4354.4291066919213</c:v>
                </c:pt>
                <c:pt idx="575">
                  <c:v>-3809.3828791288815</c:v>
                </c:pt>
                <c:pt idx="576">
                  <c:v>-3686.6629402249291</c:v>
                </c:pt>
                <c:pt idx="577">
                  <c:v>-3563.965501041595</c:v>
                </c:pt>
                <c:pt idx="578">
                  <c:v>-3441.2531889715178</c:v>
                </c:pt>
                <c:pt idx="579">
                  <c:v>-2813.4317282308989</c:v>
                </c:pt>
                <c:pt idx="580">
                  <c:v>-2524.3538373833367</c:v>
                </c:pt>
                <c:pt idx="581">
                  <c:v>-2449.9614679992551</c:v>
                </c:pt>
                <c:pt idx="582">
                  <c:v>-2375.58527445441</c:v>
                </c:pt>
                <c:pt idx="583">
                  <c:v>-2301.1996125782161</c:v>
                </c:pt>
                <c:pt idx="584">
                  <c:v>-1806.4379211691619</c:v>
                </c:pt>
                <c:pt idx="585">
                  <c:v>-1527.3967937080679</c:v>
                </c:pt>
                <c:pt idx="586">
                  <c:v>-1491.1884451294345</c:v>
                </c:pt>
                <c:pt idx="587">
                  <c:v>-1454.9940195453794</c:v>
                </c:pt>
                <c:pt idx="588">
                  <c:v>-1418.7831759271596</c:v>
                </c:pt>
                <c:pt idx="589">
                  <c:v>-1321.7739211936291</c:v>
                </c:pt>
                <c:pt idx="590">
                  <c:v>-1229.6854653699636</c:v>
                </c:pt>
                <c:pt idx="591">
                  <c:v>-1199.7021857149077</c:v>
                </c:pt>
                <c:pt idx="592">
                  <c:v>-1169.7262495123191</c:v>
                </c:pt>
                <c:pt idx="593">
                  <c:v>-1139.7429698573169</c:v>
                </c:pt>
                <c:pt idx="594">
                  <c:v>-1041.8922675098279</c:v>
                </c:pt>
                <c:pt idx="595">
                  <c:v>-851.00082192812965</c:v>
                </c:pt>
                <c:pt idx="596">
                  <c:v>-832.66769262563162</c:v>
                </c:pt>
                <c:pt idx="597">
                  <c:v>-814.33228611155914</c:v>
                </c:pt>
                <c:pt idx="598">
                  <c:v>-795.99479864152204</c:v>
                </c:pt>
                <c:pt idx="599">
                  <c:v>-777.65542647044742</c:v>
                </c:pt>
                <c:pt idx="600">
                  <c:v>-631.80949949998899</c:v>
                </c:pt>
                <c:pt idx="601">
                  <c:v>-619.21380911500103</c:v>
                </c:pt>
                <c:pt idx="602">
                  <c:v>-606.6223212974545</c:v>
                </c:pt>
                <c:pt idx="603">
                  <c:v>-594.03658847749705</c:v>
                </c:pt>
                <c:pt idx="604">
                  <c:v>-581.44510066003454</c:v>
                </c:pt>
                <c:pt idx="605">
                  <c:v>-519.38506368077958</c:v>
                </c:pt>
                <c:pt idx="606">
                  <c:v>-443.55832684174669</c:v>
                </c:pt>
                <c:pt idx="607">
                  <c:v>-435.66001027341491</c:v>
                </c:pt>
                <c:pt idx="608">
                  <c:v>-427.76340552550772</c:v>
                </c:pt>
                <c:pt idx="609">
                  <c:v>-419.86334493452591</c:v>
                </c:pt>
                <c:pt idx="610">
                  <c:v>-411.96502836616344</c:v>
                </c:pt>
                <c:pt idx="611">
                  <c:v>-366.99973239938021</c:v>
                </c:pt>
                <c:pt idx="612">
                  <c:v>-344.35902388728607</c:v>
                </c:pt>
                <c:pt idx="613">
                  <c:v>-338.44535800226907</c:v>
                </c:pt>
                <c:pt idx="614">
                  <c:v>-332.53323108406789</c:v>
                </c:pt>
                <c:pt idx="615">
                  <c:v>-326.61799836813356</c:v>
                </c:pt>
                <c:pt idx="616">
                  <c:v>-320.70433248314805</c:v>
                </c:pt>
                <c:pt idx="617">
                  <c:v>-275.50222088745295</c:v>
                </c:pt>
                <c:pt idx="618">
                  <c:v>-260.97700771142127</c:v>
                </c:pt>
                <c:pt idx="619">
                  <c:v>-256.79981276323349</c:v>
                </c:pt>
                <c:pt idx="620">
                  <c:v>-252.62408117461214</c:v>
                </c:pt>
                <c:pt idx="621">
                  <c:v>-248.44971928765767</c:v>
                </c:pt>
                <c:pt idx="622">
                  <c:v>-244.27124829559168</c:v>
                </c:pt>
                <c:pt idx="623">
                  <c:v>-227.88618674730719</c:v>
                </c:pt>
                <c:pt idx="624">
                  <c:v>-219.5974076008724</c:v>
                </c:pt>
                <c:pt idx="625">
                  <c:v>-215.99381642656775</c:v>
                </c:pt>
                <c:pt idx="626">
                  <c:v>-212.39243988461831</c:v>
                </c:pt>
                <c:pt idx="627">
                  <c:v>-208.79028094018028</c:v>
                </c:pt>
                <c:pt idx="628">
                  <c:v>-205.18739178591602</c:v>
                </c:pt>
                <c:pt idx="629">
                  <c:v>-183.76530259196443</c:v>
                </c:pt>
                <c:pt idx="630">
                  <c:v>-161.94858514759278</c:v>
                </c:pt>
                <c:pt idx="631">
                  <c:v>-159.56156477790026</c:v>
                </c:pt>
                <c:pt idx="632">
                  <c:v>-157.17550011480611</c:v>
                </c:pt>
                <c:pt idx="633">
                  <c:v>-154.78931709460596</c:v>
                </c:pt>
                <c:pt idx="634">
                  <c:v>-152.40313407441693</c:v>
                </c:pt>
                <c:pt idx="635">
                  <c:v>-150.15545298787589</c:v>
                </c:pt>
                <c:pt idx="636">
                  <c:v>-112.36053948835664</c:v>
                </c:pt>
                <c:pt idx="637">
                  <c:v>-110.9872302073793</c:v>
                </c:pt>
                <c:pt idx="638">
                  <c:v>-109.61656975595446</c:v>
                </c:pt>
                <c:pt idx="639">
                  <c:v>-108.24506851852364</c:v>
                </c:pt>
                <c:pt idx="640">
                  <c:v>-106.8750410043059</c:v>
                </c:pt>
                <c:pt idx="641">
                  <c:v>-105.50417002100825</c:v>
                </c:pt>
                <c:pt idx="642">
                  <c:v>-101.78235164565973</c:v>
                </c:pt>
                <c:pt idx="643">
                  <c:v>-97.658054265083365</c:v>
                </c:pt>
                <c:pt idx="644">
                  <c:v>-96.423197134107852</c:v>
                </c:pt>
                <c:pt idx="645">
                  <c:v>-95.186957381320823</c:v>
                </c:pt>
                <c:pt idx="646">
                  <c:v>-93.951986844740858</c:v>
                </c:pt>
                <c:pt idx="647">
                  <c:v>-92.715956072158562</c:v>
                </c:pt>
                <c:pt idx="648">
                  <c:v>-91.480874677245311</c:v>
                </c:pt>
                <c:pt idx="649">
                  <c:v>-82.917404594789218</c:v>
                </c:pt>
                <c:pt idx="650">
                  <c:v>-78.038935404794188</c:v>
                </c:pt>
                <c:pt idx="651">
                  <c:v>-77.094193718890352</c:v>
                </c:pt>
                <c:pt idx="652">
                  <c:v>-76.150444195363335</c:v>
                </c:pt>
                <c:pt idx="653">
                  <c:v>-75.205623852242567</c:v>
                </c:pt>
                <c:pt idx="654">
                  <c:v>-74.261774515997871</c:v>
                </c:pt>
                <c:pt idx="655">
                  <c:v>-73.31705509903955</c:v>
                </c:pt>
                <c:pt idx="656">
                  <c:v>-66.712615642109114</c:v>
                </c:pt>
                <c:pt idx="657">
                  <c:v>-63.02555273769201</c:v>
                </c:pt>
                <c:pt idx="658">
                  <c:v>-62.294148506504726</c:v>
                </c:pt>
                <c:pt idx="659">
                  <c:v>-61.563399267197184</c:v>
                </c:pt>
                <c:pt idx="660">
                  <c:v>-60.831582603990455</c:v>
                </c:pt>
                <c:pt idx="661">
                  <c:v>-60.100181312444768</c:v>
                </c:pt>
                <c:pt idx="662">
                  <c:v>-59.368940094331677</c:v>
                </c:pt>
                <c:pt idx="663">
                  <c:v>-53.921227415292975</c:v>
                </c:pt>
                <c:pt idx="664">
                  <c:v>-47.921169198183193</c:v>
                </c:pt>
                <c:pt idx="665">
                  <c:v>-47.423162370603116</c:v>
                </c:pt>
                <c:pt idx="666">
                  <c:v>-46.925469321211018</c:v>
                </c:pt>
                <c:pt idx="667">
                  <c:v>-46.428375538128726</c:v>
                </c:pt>
                <c:pt idx="668">
                  <c:v>-45.930231624519571</c:v>
                </c:pt>
                <c:pt idx="669">
                  <c:v>-45.433126525374909</c:v>
                </c:pt>
                <c:pt idx="670">
                  <c:v>-44.965718797295729</c:v>
                </c:pt>
                <c:pt idx="671">
                  <c:v>-38.943151465206562</c:v>
                </c:pt>
                <c:pt idx="672">
                  <c:v>-38.561666574767521</c:v>
                </c:pt>
                <c:pt idx="673">
                  <c:v>-38.180636166500896</c:v>
                </c:pt>
                <c:pt idx="674">
                  <c:v>-37.800022508763597</c:v>
                </c:pt>
                <c:pt idx="675">
                  <c:v>-37.418502355101872</c:v>
                </c:pt>
                <c:pt idx="676">
                  <c:v>-37.03794966827126</c:v>
                </c:pt>
                <c:pt idx="677">
                  <c:v>-36.65650675326107</c:v>
                </c:pt>
                <c:pt idx="678">
                  <c:v>-35.30414271009127</c:v>
                </c:pt>
                <c:pt idx="679">
                  <c:v>-33.751037731198451</c:v>
                </c:pt>
                <c:pt idx="680">
                  <c:v>-33.415172635036754</c:v>
                </c:pt>
                <c:pt idx="681">
                  <c:v>-33.078713297671072</c:v>
                </c:pt>
                <c:pt idx="682">
                  <c:v>-32.74251607418271</c:v>
                </c:pt>
                <c:pt idx="683">
                  <c:v>-32.406190119294727</c:v>
                </c:pt>
                <c:pt idx="684">
                  <c:v>-32.070116976104607</c:v>
                </c:pt>
                <c:pt idx="685">
                  <c:v>-31.733665612038187</c:v>
                </c:pt>
                <c:pt idx="686">
                  <c:v>-29.143454738017457</c:v>
                </c:pt>
                <c:pt idx="687">
                  <c:v>-27.4362669041871</c:v>
                </c:pt>
                <c:pt idx="688">
                  <c:v>-27.174992088691504</c:v>
                </c:pt>
                <c:pt idx="689">
                  <c:v>-26.913717273197861</c:v>
                </c:pt>
                <c:pt idx="690">
                  <c:v>-26.652442457706091</c:v>
                </c:pt>
                <c:pt idx="691">
                  <c:v>-26.389848149800763</c:v>
                </c:pt>
                <c:pt idx="692">
                  <c:v>-26.129892826718756</c:v>
                </c:pt>
                <c:pt idx="693">
                  <c:v>-25.869911506797163</c:v>
                </c:pt>
                <c:pt idx="694">
                  <c:v>-24.578579742671018</c:v>
                </c:pt>
                <c:pt idx="695">
                  <c:v>-23.508395062033252</c:v>
                </c:pt>
                <c:pt idx="696">
                  <c:v>-23.282997302062491</c:v>
                </c:pt>
                <c:pt idx="697">
                  <c:v>-23.060093610560799</c:v>
                </c:pt>
                <c:pt idx="698">
                  <c:v>-22.836779729295603</c:v>
                </c:pt>
                <c:pt idx="699">
                  <c:v>-22.611459536455083</c:v>
                </c:pt>
                <c:pt idx="700">
                  <c:v>-22.3872259263531</c:v>
                </c:pt>
                <c:pt idx="701">
                  <c:v>-22.161884222036516</c:v>
                </c:pt>
                <c:pt idx="702">
                  <c:v>-20.916767814539568</c:v>
                </c:pt>
                <c:pt idx="703">
                  <c:v>-17.810969402846041</c:v>
                </c:pt>
                <c:pt idx="704">
                  <c:v>-17.660099144403727</c:v>
                </c:pt>
                <c:pt idx="705">
                  <c:v>-17.509961432067325</c:v>
                </c:pt>
                <c:pt idx="706">
                  <c:v>-17.358803104948205</c:v>
                </c:pt>
                <c:pt idx="707">
                  <c:v>-17.209687339332085</c:v>
                </c:pt>
                <c:pt idx="708">
                  <c:v>-17.060402647126459</c:v>
                </c:pt>
                <c:pt idx="709">
                  <c:v>-16.909263235833681</c:v>
                </c:pt>
                <c:pt idx="710">
                  <c:v>-16.759275534261004</c:v>
                </c:pt>
                <c:pt idx="711">
                  <c:v>-14.888891922593174</c:v>
                </c:pt>
                <c:pt idx="712">
                  <c:v>-14.129711707762796</c:v>
                </c:pt>
                <c:pt idx="713">
                  <c:v>-14.020405875255577</c:v>
                </c:pt>
                <c:pt idx="714">
                  <c:v>-13.909408734680943</c:v>
                </c:pt>
                <c:pt idx="715">
                  <c:v>-13.799352339624168</c:v>
                </c:pt>
                <c:pt idx="716">
                  <c:v>-13.688421720797978</c:v>
                </c:pt>
                <c:pt idx="717">
                  <c:v>-13.579094725622205</c:v>
                </c:pt>
                <c:pt idx="718">
                  <c:v>-13.46947664263476</c:v>
                </c:pt>
                <c:pt idx="719">
                  <c:v>-13.353010851270879</c:v>
                </c:pt>
                <c:pt idx="720">
                  <c:v>-13.208591649173638</c:v>
                </c:pt>
                <c:pt idx="721">
                  <c:v>-13.098162107707795</c:v>
                </c:pt>
                <c:pt idx="722">
                  <c:v>-12.989249731578719</c:v>
                </c:pt>
                <c:pt idx="723">
                  <c:v>-12.880549869506186</c:v>
                </c:pt>
                <c:pt idx="724">
                  <c:v>-12.770251626294705</c:v>
                </c:pt>
                <c:pt idx="725">
                  <c:v>-12.66094968598369</c:v>
                </c:pt>
                <c:pt idx="726">
                  <c:v>-12.55080022309048</c:v>
                </c:pt>
                <c:pt idx="727">
                  <c:v>-12.441864270097968</c:v>
                </c:pt>
                <c:pt idx="728">
                  <c:v>-12.324341548909056</c:v>
                </c:pt>
                <c:pt idx="729">
                  <c:v>-10.620122725884128</c:v>
                </c:pt>
                <c:pt idx="730">
                  <c:v>-10.537682375863982</c:v>
                </c:pt>
                <c:pt idx="731">
                  <c:v>-10.454567137251262</c:v>
                </c:pt>
                <c:pt idx="732">
                  <c:v>-10.372705608315638</c:v>
                </c:pt>
                <c:pt idx="733">
                  <c:v>-10.290670993244785</c:v>
                </c:pt>
                <c:pt idx="734">
                  <c:v>-10.207770886215197</c:v>
                </c:pt>
                <c:pt idx="735">
                  <c:v>-10.125223053783062</c:v>
                </c:pt>
                <c:pt idx="736">
                  <c:v>-10.042373787540608</c:v>
                </c:pt>
                <c:pt idx="737">
                  <c:v>-9.9603681449676937</c:v>
                </c:pt>
                <c:pt idx="738">
                  <c:v>-9.0573229996666917</c:v>
                </c:pt>
                <c:pt idx="739">
                  <c:v>-8.5117192292380519</c:v>
                </c:pt>
                <c:pt idx="740">
                  <c:v>-8.4497923521064742</c:v>
                </c:pt>
                <c:pt idx="741">
                  <c:v>-8.3873286428688498</c:v>
                </c:pt>
                <c:pt idx="742">
                  <c:v>-8.3257416800828121</c:v>
                </c:pt>
                <c:pt idx="743">
                  <c:v>-8.2639590517007413</c:v>
                </c:pt>
                <c:pt idx="744">
                  <c:v>-8.201615551709958</c:v>
                </c:pt>
                <c:pt idx="745">
                  <c:v>-8.1395712089060162</c:v>
                </c:pt>
                <c:pt idx="746">
                  <c:v>-8.0770123996198357</c:v>
                </c:pt>
                <c:pt idx="747">
                  <c:v>-8.0206271900422639</c:v>
                </c:pt>
                <c:pt idx="748">
                  <c:v>-7.0739720168382467</c:v>
                </c:pt>
                <c:pt idx="749">
                  <c:v>-7.0249956213285749</c:v>
                </c:pt>
                <c:pt idx="750">
                  <c:v>-6.9760412021228646</c:v>
                </c:pt>
                <c:pt idx="751">
                  <c:v>-6.9265972671897567</c:v>
                </c:pt>
                <c:pt idx="752">
                  <c:v>-6.8780603903637569</c:v>
                </c:pt>
                <c:pt idx="753">
                  <c:v>-6.8293759738323034</c:v>
                </c:pt>
                <c:pt idx="754">
                  <c:v>-6.7800790713744972</c:v>
                </c:pt>
                <c:pt idx="755">
                  <c:v>-6.7310882850727181</c:v>
                </c:pt>
                <c:pt idx="756">
                  <c:v>-6.6817290741320008</c:v>
                </c:pt>
                <c:pt idx="757">
                  <c:v>-6.5674893057443882</c:v>
                </c:pt>
                <c:pt idx="758">
                  <c:v>-6.3163011535507492</c:v>
                </c:pt>
                <c:pt idx="759">
                  <c:v>-6.2709713378629637</c:v>
                </c:pt>
                <c:pt idx="760">
                  <c:v>-6.2259899755697097</c:v>
                </c:pt>
                <c:pt idx="761">
                  <c:v>-6.1805325038166785</c:v>
                </c:pt>
                <c:pt idx="762">
                  <c:v>-6.135826800223569</c:v>
                </c:pt>
                <c:pt idx="763">
                  <c:v>-6.0910506162625992</c:v>
                </c:pt>
                <c:pt idx="764">
                  <c:v>-6.0457632422694081</c:v>
                </c:pt>
                <c:pt idx="765">
                  <c:v>-6.0006503538279539</c:v>
                </c:pt>
                <c:pt idx="766">
                  <c:v>-5.9553687911419058</c:v>
                </c:pt>
                <c:pt idx="767">
                  <c:v>-5.822925982054616</c:v>
                </c:pt>
                <c:pt idx="768">
                  <c:v>-5.1815468345789784</c:v>
                </c:pt>
                <c:pt idx="769">
                  <c:v>-5.1461770426978752</c:v>
                </c:pt>
                <c:pt idx="770">
                  <c:v>-5.1110980259398859</c:v>
                </c:pt>
                <c:pt idx="771">
                  <c:v>-5.075765220920049</c:v>
                </c:pt>
                <c:pt idx="772">
                  <c:v>-5.040970617176276</c:v>
                </c:pt>
                <c:pt idx="773">
                  <c:v>-5.0061414782787921</c:v>
                </c:pt>
                <c:pt idx="774">
                  <c:v>-4.9708117252348298</c:v>
                </c:pt>
                <c:pt idx="775">
                  <c:v>-4.9357022983328749</c:v>
                </c:pt>
                <c:pt idx="776">
                  <c:v>-4.9003782626609782</c:v>
                </c:pt>
                <c:pt idx="777">
                  <c:v>-4.8655738165368767</c:v>
                </c:pt>
                <c:pt idx="778">
                  <c:v>-4.4986605286217491</c:v>
                </c:pt>
                <c:pt idx="779">
                  <c:v>-4.3400626408321958</c:v>
                </c:pt>
                <c:pt idx="780">
                  <c:v>-4.3113692508842085</c:v>
                </c:pt>
                <c:pt idx="781">
                  <c:v>-4.2825198981149475</c:v>
                </c:pt>
                <c:pt idx="782">
                  <c:v>-4.2540410221499316</c:v>
                </c:pt>
                <c:pt idx="783">
                  <c:v>-4.2256166882227424</c:v>
                </c:pt>
                <c:pt idx="784">
                  <c:v>-4.196712793415573</c:v>
                </c:pt>
                <c:pt idx="785">
                  <c:v>-4.168048776044893</c:v>
                </c:pt>
                <c:pt idx="786">
                  <c:v>-4.1392056190219142</c:v>
                </c:pt>
                <c:pt idx="787">
                  <c:v>-4.110692920672836</c:v>
                </c:pt>
                <c:pt idx="788">
                  <c:v>-4.0826408325758248</c:v>
                </c:pt>
                <c:pt idx="789">
                  <c:v>-3.3795576877831528</c:v>
                </c:pt>
                <c:pt idx="790">
                  <c:v>-3.3596761495984708</c:v>
                </c:pt>
                <c:pt idx="791">
                  <c:v>-3.3395770064644217</c:v>
                </c:pt>
                <c:pt idx="792">
                  <c:v>-3.3198932484106618</c:v>
                </c:pt>
                <c:pt idx="793">
                  <c:v>-3.3001537189154604</c:v>
                </c:pt>
                <c:pt idx="794">
                  <c:v>-3.2801376512299893</c:v>
                </c:pt>
                <c:pt idx="795">
                  <c:v>-3.2602597718653636</c:v>
                </c:pt>
                <c:pt idx="796">
                  <c:v>-3.2401937096424027</c:v>
                </c:pt>
                <c:pt idx="797">
                  <c:v>-3.2205301863074332</c:v>
                </c:pt>
                <c:pt idx="798">
                  <c:v>-3.2007344703407985</c:v>
                </c:pt>
                <c:pt idx="799">
                  <c:v>-3.1807228889739068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771264"/>
        <c:axId val="371770704"/>
      </c:scatterChart>
      <c:valAx>
        <c:axId val="363308528"/>
        <c:scaling>
          <c:orientation val="minMax"/>
          <c:max val="15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5019477828429346"/>
              <c:y val="0.3894569208431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3309088"/>
        <c:crosses val="autoZero"/>
        <c:crossBetween val="midCat"/>
        <c:majorUnit val="10"/>
      </c:valAx>
      <c:valAx>
        <c:axId val="363309088"/>
        <c:scaling>
          <c:orientation val="minMax"/>
          <c:max val="16"/>
          <c:min val="-16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B[T]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327450448004346"/>
              <c:y val="5.76566411081511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3308528"/>
        <c:crosses val="autoZero"/>
        <c:crossBetween val="midCat"/>
        <c:majorUnit val="2"/>
      </c:valAx>
      <c:valAx>
        <c:axId val="371770704"/>
        <c:scaling>
          <c:orientation val="minMax"/>
          <c:max val="40000"/>
          <c:min val="-4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Force/Weight</a:t>
                </a:r>
              </a:p>
            </c:rich>
          </c:tx>
          <c:layout>
            <c:manualLayout>
              <c:xMode val="edge"/>
              <c:yMode val="edge"/>
              <c:x val="0.77787716213500424"/>
              <c:y val="6.14965553959960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1771264"/>
        <c:crosses val="max"/>
        <c:crossBetween val="midCat"/>
      </c:valAx>
      <c:valAx>
        <c:axId val="37177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770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85134538382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Sheet1!$A$4:$A$1254</c:f>
              <c:numCache>
                <c:formatCode>General</c:formatCode>
                <c:ptCount val="1251"/>
                <c:pt idx="0">
                  <c:v>-10</c:v>
                </c:pt>
                <c:pt idx="1">
                  <c:v>-9.8000001999999995</c:v>
                </c:pt>
                <c:pt idx="2">
                  <c:v>-9.6000004000000008</c:v>
                </c:pt>
                <c:pt idx="3">
                  <c:v>-9.3999995999999992</c:v>
                </c:pt>
                <c:pt idx="4">
                  <c:v>-9.1999998000000005</c:v>
                </c:pt>
                <c:pt idx="5">
                  <c:v>-9</c:v>
                </c:pt>
                <c:pt idx="6">
                  <c:v>-8.8000001999999995</c:v>
                </c:pt>
                <c:pt idx="7">
                  <c:v>-8.6000004000000008</c:v>
                </c:pt>
                <c:pt idx="8">
                  <c:v>-8.3999995999999992</c:v>
                </c:pt>
                <c:pt idx="9">
                  <c:v>-8.1999998000000005</c:v>
                </c:pt>
                <c:pt idx="10">
                  <c:v>-8</c:v>
                </c:pt>
                <c:pt idx="11">
                  <c:v>-7.8000002000000004</c:v>
                </c:pt>
                <c:pt idx="12">
                  <c:v>-7.5999999000000003</c:v>
                </c:pt>
                <c:pt idx="13">
                  <c:v>-7.4000000999999997</c:v>
                </c:pt>
                <c:pt idx="14">
                  <c:v>-7.1999997999999996</c:v>
                </c:pt>
                <c:pt idx="15">
                  <c:v>-7</c:v>
                </c:pt>
                <c:pt idx="16">
                  <c:v>-6.8000002000000004</c:v>
                </c:pt>
                <c:pt idx="17">
                  <c:v>-6.5999999000000003</c:v>
                </c:pt>
                <c:pt idx="18">
                  <c:v>-6.4000000999999997</c:v>
                </c:pt>
                <c:pt idx="19">
                  <c:v>-6.1999997999999996</c:v>
                </c:pt>
                <c:pt idx="20">
                  <c:v>-6</c:v>
                </c:pt>
                <c:pt idx="21">
                  <c:v>-5.7999996999999999</c:v>
                </c:pt>
                <c:pt idx="22">
                  <c:v>-5.5999999000000003</c:v>
                </c:pt>
                <c:pt idx="23">
                  <c:v>-5.4000000999999997</c:v>
                </c:pt>
                <c:pt idx="24">
                  <c:v>-5.1999997999999996</c:v>
                </c:pt>
                <c:pt idx="25">
                  <c:v>-5</c:v>
                </c:pt>
                <c:pt idx="26">
                  <c:v>-4.7999996999999999</c:v>
                </c:pt>
                <c:pt idx="27">
                  <c:v>-4.5999999000000003</c:v>
                </c:pt>
                <c:pt idx="28">
                  <c:v>-4.4000000999999997</c:v>
                </c:pt>
                <c:pt idx="29">
                  <c:v>-4.1999997999999996</c:v>
                </c:pt>
                <c:pt idx="30">
                  <c:v>-4</c:v>
                </c:pt>
                <c:pt idx="31">
                  <c:v>-3.8</c:v>
                </c:pt>
                <c:pt idx="32">
                  <c:v>-3.5999998999999998</c:v>
                </c:pt>
                <c:pt idx="33">
                  <c:v>-3.3999999000000001</c:v>
                </c:pt>
                <c:pt idx="34">
                  <c:v>-3.1999998000000001</c:v>
                </c:pt>
                <c:pt idx="35">
                  <c:v>-3</c:v>
                </c:pt>
                <c:pt idx="36">
                  <c:v>-2.8</c:v>
                </c:pt>
                <c:pt idx="37">
                  <c:v>-2.5999998999999998</c:v>
                </c:pt>
                <c:pt idx="38">
                  <c:v>-2.3999999000000001</c:v>
                </c:pt>
                <c:pt idx="39">
                  <c:v>-2.1999998000000001</c:v>
                </c:pt>
                <c:pt idx="40">
                  <c:v>-1.9999998999999999</c:v>
                </c:pt>
                <c:pt idx="41">
                  <c:v>-1.7999997999999999</c:v>
                </c:pt>
                <c:pt idx="42">
                  <c:v>-1.5999999</c:v>
                </c:pt>
                <c:pt idx="43">
                  <c:v>-1.3999999000000001</c:v>
                </c:pt>
                <c:pt idx="44">
                  <c:v>-1.1999998000000001</c:v>
                </c:pt>
                <c:pt idx="45">
                  <c:v>-0.99999987999999995</c:v>
                </c:pt>
                <c:pt idx="46">
                  <c:v>-0.79999982999999997</c:v>
                </c:pt>
                <c:pt idx="47">
                  <c:v>-0.59999985</c:v>
                </c:pt>
                <c:pt idx="48">
                  <c:v>-0.39999985999999998</c:v>
                </c:pt>
                <c:pt idx="49">
                  <c:v>-0.19999985000000001</c:v>
                </c:pt>
                <c:pt idx="50">
                  <c:v>0</c:v>
                </c:pt>
                <c:pt idx="51">
                  <c:v>0.20000014999999999</c:v>
                </c:pt>
                <c:pt idx="52">
                  <c:v>0.40000015</c:v>
                </c:pt>
                <c:pt idx="53">
                  <c:v>0.60000014000000002</c:v>
                </c:pt>
                <c:pt idx="54">
                  <c:v>0.80000019</c:v>
                </c:pt>
                <c:pt idx="55">
                  <c:v>1.0000001000000001</c:v>
                </c:pt>
                <c:pt idx="56">
                  <c:v>1.2000002000000001</c:v>
                </c:pt>
                <c:pt idx="57">
                  <c:v>1.4000002</c:v>
                </c:pt>
                <c:pt idx="58">
                  <c:v>1.6000000999999999</c:v>
                </c:pt>
                <c:pt idx="59">
                  <c:v>1.8000001999999999</c:v>
                </c:pt>
                <c:pt idx="60">
                  <c:v>2.0000002000000001</c:v>
                </c:pt>
                <c:pt idx="61">
                  <c:v>2.2000003000000001</c:v>
                </c:pt>
                <c:pt idx="62">
                  <c:v>2.4000001000000002</c:v>
                </c:pt>
                <c:pt idx="63">
                  <c:v>2.6000000999999999</c:v>
                </c:pt>
                <c:pt idx="64">
                  <c:v>2.8000001999999999</c:v>
                </c:pt>
                <c:pt idx="65">
                  <c:v>3.0004647000000002</c:v>
                </c:pt>
                <c:pt idx="66">
                  <c:v>3.2000003000000001</c:v>
                </c:pt>
                <c:pt idx="67">
                  <c:v>3.4000001000000002</c:v>
                </c:pt>
                <c:pt idx="68">
                  <c:v>3.6000000999999999</c:v>
                </c:pt>
                <c:pt idx="69">
                  <c:v>3.8000001999999999</c:v>
                </c:pt>
                <c:pt idx="70">
                  <c:v>4</c:v>
                </c:pt>
                <c:pt idx="71">
                  <c:v>4.2000003000000001</c:v>
                </c:pt>
                <c:pt idx="72">
                  <c:v>4.4000000999999997</c:v>
                </c:pt>
                <c:pt idx="73">
                  <c:v>4.6000003999999999</c:v>
                </c:pt>
                <c:pt idx="74">
                  <c:v>4.8000002000000004</c:v>
                </c:pt>
                <c:pt idx="75">
                  <c:v>5</c:v>
                </c:pt>
                <c:pt idx="76">
                  <c:v>5.2000003000000001</c:v>
                </c:pt>
                <c:pt idx="77">
                  <c:v>5.4000000999999997</c:v>
                </c:pt>
                <c:pt idx="78">
                  <c:v>5.6000003999999999</c:v>
                </c:pt>
                <c:pt idx="79">
                  <c:v>5.8000002000000004</c:v>
                </c:pt>
                <c:pt idx="80">
                  <c:v>6</c:v>
                </c:pt>
                <c:pt idx="81">
                  <c:v>6.2000003000000001</c:v>
                </c:pt>
                <c:pt idx="82">
                  <c:v>6.4000000999999997</c:v>
                </c:pt>
                <c:pt idx="83">
                  <c:v>6.6000003999999999</c:v>
                </c:pt>
                <c:pt idx="84">
                  <c:v>6.8000002000000004</c:v>
                </c:pt>
                <c:pt idx="85">
                  <c:v>7.0000004999999996</c:v>
                </c:pt>
                <c:pt idx="86">
                  <c:v>7.2000003000000001</c:v>
                </c:pt>
                <c:pt idx="87">
                  <c:v>7.4000000999999997</c:v>
                </c:pt>
                <c:pt idx="88">
                  <c:v>7.6000003999999999</c:v>
                </c:pt>
                <c:pt idx="89">
                  <c:v>7.8000002000000004</c:v>
                </c:pt>
                <c:pt idx="90">
                  <c:v>8</c:v>
                </c:pt>
                <c:pt idx="91">
                  <c:v>8.1999998000000005</c:v>
                </c:pt>
                <c:pt idx="92">
                  <c:v>8.4000006000000003</c:v>
                </c:pt>
                <c:pt idx="93">
                  <c:v>8.6000004000000008</c:v>
                </c:pt>
                <c:pt idx="94">
                  <c:v>8.8000001999999995</c:v>
                </c:pt>
                <c:pt idx="95">
                  <c:v>9</c:v>
                </c:pt>
                <c:pt idx="96">
                  <c:v>9.2000007999999998</c:v>
                </c:pt>
                <c:pt idx="97">
                  <c:v>9.4000006000000003</c:v>
                </c:pt>
                <c:pt idx="98">
                  <c:v>9.6000004000000008</c:v>
                </c:pt>
                <c:pt idx="99" formatCode="0.00E+00">
                  <c:v>9.8000001999999995</c:v>
                </c:pt>
                <c:pt idx="100">
                  <c:v>10</c:v>
                </c:pt>
                <c:pt idx="101">
                  <c:v>10.200001</c:v>
                </c:pt>
                <c:pt idx="102">
                  <c:v>10.400001</c:v>
                </c:pt>
                <c:pt idx="103">
                  <c:v>10.6</c:v>
                </c:pt>
                <c:pt idx="104">
                  <c:v>10.8</c:v>
                </c:pt>
                <c:pt idx="105">
                  <c:v>11.002086</c:v>
                </c:pt>
                <c:pt idx="106">
                  <c:v>11.200001</c:v>
                </c:pt>
                <c:pt idx="107">
                  <c:v>11.400001</c:v>
                </c:pt>
                <c:pt idx="108">
                  <c:v>11.6</c:v>
                </c:pt>
                <c:pt idx="109">
                  <c:v>11.8</c:v>
                </c:pt>
                <c:pt idx="110">
                  <c:v>12</c:v>
                </c:pt>
                <c:pt idx="111">
                  <c:v>12.200001</c:v>
                </c:pt>
                <c:pt idx="112">
                  <c:v>12.400001</c:v>
                </c:pt>
                <c:pt idx="113">
                  <c:v>12.6</c:v>
                </c:pt>
                <c:pt idx="114">
                  <c:v>12.8</c:v>
                </c:pt>
                <c:pt idx="115">
                  <c:v>13</c:v>
                </c:pt>
                <c:pt idx="116">
                  <c:v>13.200001</c:v>
                </c:pt>
                <c:pt idx="117">
                  <c:v>13.400001</c:v>
                </c:pt>
                <c:pt idx="118">
                  <c:v>13.6</c:v>
                </c:pt>
                <c:pt idx="119">
                  <c:v>13.8</c:v>
                </c:pt>
                <c:pt idx="120">
                  <c:v>14</c:v>
                </c:pt>
                <c:pt idx="121">
                  <c:v>14.200001</c:v>
                </c:pt>
                <c:pt idx="122">
                  <c:v>14.400001</c:v>
                </c:pt>
                <c:pt idx="123">
                  <c:v>14.6</c:v>
                </c:pt>
                <c:pt idx="124">
                  <c:v>14.8</c:v>
                </c:pt>
                <c:pt idx="125">
                  <c:v>15</c:v>
                </c:pt>
                <c:pt idx="126">
                  <c:v>15.200001</c:v>
                </c:pt>
                <c:pt idx="127">
                  <c:v>15.400001</c:v>
                </c:pt>
                <c:pt idx="128">
                  <c:v>15.6</c:v>
                </c:pt>
                <c:pt idx="129">
                  <c:v>15.8</c:v>
                </c:pt>
                <c:pt idx="130">
                  <c:v>16</c:v>
                </c:pt>
                <c:pt idx="131">
                  <c:v>16.200001</c:v>
                </c:pt>
                <c:pt idx="132">
                  <c:v>16.399999999999999</c:v>
                </c:pt>
                <c:pt idx="133">
                  <c:v>16.600000000000001</c:v>
                </c:pt>
                <c:pt idx="134">
                  <c:v>16.800001000000002</c:v>
                </c:pt>
                <c:pt idx="135">
                  <c:v>17</c:v>
                </c:pt>
                <c:pt idx="136">
                  <c:v>17.200001</c:v>
                </c:pt>
                <c:pt idx="137">
                  <c:v>17.399999999999999</c:v>
                </c:pt>
                <c:pt idx="138">
                  <c:v>17.600000000000001</c:v>
                </c:pt>
                <c:pt idx="139">
                  <c:v>17.800001000000002</c:v>
                </c:pt>
                <c:pt idx="140">
                  <c:v>18</c:v>
                </c:pt>
                <c:pt idx="141">
                  <c:v>18.200001</c:v>
                </c:pt>
                <c:pt idx="142">
                  <c:v>18.399999999999999</c:v>
                </c:pt>
                <c:pt idx="143">
                  <c:v>18.600000000000001</c:v>
                </c:pt>
                <c:pt idx="144">
                  <c:v>18.800001000000002</c:v>
                </c:pt>
                <c:pt idx="145">
                  <c:v>19</c:v>
                </c:pt>
                <c:pt idx="146">
                  <c:v>19.200001</c:v>
                </c:pt>
                <c:pt idx="147">
                  <c:v>19.399999999999999</c:v>
                </c:pt>
                <c:pt idx="148">
                  <c:v>19.600000000000001</c:v>
                </c:pt>
                <c:pt idx="149">
                  <c:v>19.800001000000002</c:v>
                </c:pt>
                <c:pt idx="150">
                  <c:v>20</c:v>
                </c:pt>
                <c:pt idx="151">
                  <c:v>20.200001</c:v>
                </c:pt>
                <c:pt idx="152">
                  <c:v>20.399999999999999</c:v>
                </c:pt>
                <c:pt idx="153">
                  <c:v>20.6</c:v>
                </c:pt>
                <c:pt idx="154">
                  <c:v>20.800001000000002</c:v>
                </c:pt>
                <c:pt idx="155">
                  <c:v>21</c:v>
                </c:pt>
                <c:pt idx="156">
                  <c:v>21.200001</c:v>
                </c:pt>
                <c:pt idx="157">
                  <c:v>21.4</c:v>
                </c:pt>
                <c:pt idx="158">
                  <c:v>21.6</c:v>
                </c:pt>
                <c:pt idx="159">
                  <c:v>21.800001000000002</c:v>
                </c:pt>
                <c:pt idx="160">
                  <c:v>22</c:v>
                </c:pt>
                <c:pt idx="161">
                  <c:v>22.200001</c:v>
                </c:pt>
                <c:pt idx="162">
                  <c:v>22.4</c:v>
                </c:pt>
                <c:pt idx="163">
                  <c:v>22.6</c:v>
                </c:pt>
                <c:pt idx="164">
                  <c:v>22.802858000000001</c:v>
                </c:pt>
                <c:pt idx="165">
                  <c:v>23</c:v>
                </c:pt>
                <c:pt idx="166">
                  <c:v>23.200001</c:v>
                </c:pt>
                <c:pt idx="167">
                  <c:v>23.4</c:v>
                </c:pt>
                <c:pt idx="168">
                  <c:v>23.6</c:v>
                </c:pt>
                <c:pt idx="169">
                  <c:v>23.800001000000002</c:v>
                </c:pt>
                <c:pt idx="170">
                  <c:v>24</c:v>
                </c:pt>
                <c:pt idx="171">
                  <c:v>24.200001</c:v>
                </c:pt>
                <c:pt idx="172">
                  <c:v>24.4</c:v>
                </c:pt>
                <c:pt idx="173">
                  <c:v>24.6</c:v>
                </c:pt>
                <c:pt idx="174">
                  <c:v>24.800001000000002</c:v>
                </c:pt>
                <c:pt idx="175">
                  <c:v>25</c:v>
                </c:pt>
                <c:pt idx="176">
                  <c:v>25.200001</c:v>
                </c:pt>
                <c:pt idx="177">
                  <c:v>25.4</c:v>
                </c:pt>
                <c:pt idx="178">
                  <c:v>25.6</c:v>
                </c:pt>
                <c:pt idx="179">
                  <c:v>25.800001000000002</c:v>
                </c:pt>
                <c:pt idx="180">
                  <c:v>26</c:v>
                </c:pt>
                <c:pt idx="181">
                  <c:v>26.200001</c:v>
                </c:pt>
                <c:pt idx="182">
                  <c:v>26.4</c:v>
                </c:pt>
                <c:pt idx="183">
                  <c:v>26.6</c:v>
                </c:pt>
                <c:pt idx="184">
                  <c:v>26.800001000000002</c:v>
                </c:pt>
                <c:pt idx="185">
                  <c:v>27</c:v>
                </c:pt>
                <c:pt idx="186">
                  <c:v>27.200001</c:v>
                </c:pt>
                <c:pt idx="187">
                  <c:v>27.4</c:v>
                </c:pt>
                <c:pt idx="188">
                  <c:v>27.6</c:v>
                </c:pt>
                <c:pt idx="189">
                  <c:v>27.800001000000002</c:v>
                </c:pt>
                <c:pt idx="190">
                  <c:v>28</c:v>
                </c:pt>
                <c:pt idx="191">
                  <c:v>28.200001</c:v>
                </c:pt>
                <c:pt idx="192">
                  <c:v>28.400002000000001</c:v>
                </c:pt>
                <c:pt idx="193">
                  <c:v>28.6</c:v>
                </c:pt>
                <c:pt idx="194">
                  <c:v>28.800001000000002</c:v>
                </c:pt>
                <c:pt idx="195">
                  <c:v>29</c:v>
                </c:pt>
                <c:pt idx="196">
                  <c:v>29.200001</c:v>
                </c:pt>
                <c:pt idx="197">
                  <c:v>29.400002000000001</c:v>
                </c:pt>
                <c:pt idx="198">
                  <c:v>29.6</c:v>
                </c:pt>
                <c:pt idx="199">
                  <c:v>29.800001000000002</c:v>
                </c:pt>
                <c:pt idx="200">
                  <c:v>30</c:v>
                </c:pt>
                <c:pt idx="201">
                  <c:v>30.200001</c:v>
                </c:pt>
                <c:pt idx="202">
                  <c:v>30.400002000000001</c:v>
                </c:pt>
                <c:pt idx="203">
                  <c:v>30.6</c:v>
                </c:pt>
                <c:pt idx="204">
                  <c:v>30.800001000000002</c:v>
                </c:pt>
                <c:pt idx="205">
                  <c:v>31</c:v>
                </c:pt>
                <c:pt idx="206">
                  <c:v>31.200001</c:v>
                </c:pt>
                <c:pt idx="207">
                  <c:v>31.400002000000001</c:v>
                </c:pt>
                <c:pt idx="208">
                  <c:v>31.6</c:v>
                </c:pt>
                <c:pt idx="209">
                  <c:v>31.800001000000002</c:v>
                </c:pt>
                <c:pt idx="210">
                  <c:v>32</c:v>
                </c:pt>
                <c:pt idx="211">
                  <c:v>32.200001</c:v>
                </c:pt>
                <c:pt idx="212">
                  <c:v>32.400002000000001</c:v>
                </c:pt>
                <c:pt idx="213">
                  <c:v>32.600002000000003</c:v>
                </c:pt>
                <c:pt idx="214">
                  <c:v>32.799999</c:v>
                </c:pt>
                <c:pt idx="215">
                  <c:v>33</c:v>
                </c:pt>
                <c:pt idx="216">
                  <c:v>33.200001</c:v>
                </c:pt>
                <c:pt idx="217">
                  <c:v>33.400002000000001</c:v>
                </c:pt>
                <c:pt idx="218">
                  <c:v>33.600002000000003</c:v>
                </c:pt>
                <c:pt idx="219">
                  <c:v>33.799999</c:v>
                </c:pt>
                <c:pt idx="220">
                  <c:v>34</c:v>
                </c:pt>
                <c:pt idx="221">
                  <c:v>34.200001</c:v>
                </c:pt>
                <c:pt idx="222">
                  <c:v>34.400002000000001</c:v>
                </c:pt>
                <c:pt idx="223">
                  <c:v>34.600002000000003</c:v>
                </c:pt>
                <c:pt idx="224">
                  <c:v>34.799999</c:v>
                </c:pt>
                <c:pt idx="225">
                  <c:v>35</c:v>
                </c:pt>
                <c:pt idx="226">
                  <c:v>35.200001</c:v>
                </c:pt>
                <c:pt idx="227">
                  <c:v>35.400002000000001</c:v>
                </c:pt>
                <c:pt idx="228">
                  <c:v>35.600002000000003</c:v>
                </c:pt>
                <c:pt idx="229">
                  <c:v>35.799999</c:v>
                </c:pt>
                <c:pt idx="230">
                  <c:v>36</c:v>
                </c:pt>
                <c:pt idx="231">
                  <c:v>36.200001</c:v>
                </c:pt>
                <c:pt idx="232">
                  <c:v>36.400002000000001</c:v>
                </c:pt>
                <c:pt idx="233">
                  <c:v>36.600002000000003</c:v>
                </c:pt>
                <c:pt idx="234">
                  <c:v>36.799999</c:v>
                </c:pt>
                <c:pt idx="235">
                  <c:v>37</c:v>
                </c:pt>
                <c:pt idx="236">
                  <c:v>37.200001</c:v>
                </c:pt>
                <c:pt idx="237">
                  <c:v>37.400002000000001</c:v>
                </c:pt>
                <c:pt idx="238">
                  <c:v>37.600002000000003</c:v>
                </c:pt>
                <c:pt idx="239">
                  <c:v>37.799999</c:v>
                </c:pt>
                <c:pt idx="240">
                  <c:v>38</c:v>
                </c:pt>
                <c:pt idx="241">
                  <c:v>38.200001</c:v>
                </c:pt>
                <c:pt idx="242">
                  <c:v>38.400002000000001</c:v>
                </c:pt>
                <c:pt idx="243">
                  <c:v>38.600002000000003</c:v>
                </c:pt>
                <c:pt idx="244">
                  <c:v>38.799999</c:v>
                </c:pt>
                <c:pt idx="245">
                  <c:v>39</c:v>
                </c:pt>
                <c:pt idx="246">
                  <c:v>39.200001</c:v>
                </c:pt>
                <c:pt idx="247">
                  <c:v>39.400002000000001</c:v>
                </c:pt>
                <c:pt idx="248">
                  <c:v>39.600002000000003</c:v>
                </c:pt>
                <c:pt idx="249">
                  <c:v>39.799999</c:v>
                </c:pt>
                <c:pt idx="250">
                  <c:v>40</c:v>
                </c:pt>
                <c:pt idx="251">
                  <c:v>40.200001</c:v>
                </c:pt>
                <c:pt idx="252">
                  <c:v>40.400002000000001</c:v>
                </c:pt>
                <c:pt idx="253">
                  <c:v>40.600002000000003</c:v>
                </c:pt>
                <c:pt idx="254">
                  <c:v>40.799999</c:v>
                </c:pt>
                <c:pt idx="255">
                  <c:v>41</c:v>
                </c:pt>
                <c:pt idx="256">
                  <c:v>41.200001</c:v>
                </c:pt>
                <c:pt idx="257">
                  <c:v>41.400002000000001</c:v>
                </c:pt>
                <c:pt idx="258">
                  <c:v>41.597560999999999</c:v>
                </c:pt>
                <c:pt idx="259">
                  <c:v>41.799999</c:v>
                </c:pt>
                <c:pt idx="260">
                  <c:v>42</c:v>
                </c:pt>
                <c:pt idx="261">
                  <c:v>42.200001</c:v>
                </c:pt>
                <c:pt idx="262">
                  <c:v>42.400002000000001</c:v>
                </c:pt>
                <c:pt idx="263">
                  <c:v>42.600002000000003</c:v>
                </c:pt>
                <c:pt idx="264">
                  <c:v>42.799999</c:v>
                </c:pt>
                <c:pt idx="265">
                  <c:v>43</c:v>
                </c:pt>
                <c:pt idx="266">
                  <c:v>43.200001</c:v>
                </c:pt>
                <c:pt idx="267">
                  <c:v>43.400002000000001</c:v>
                </c:pt>
                <c:pt idx="268">
                  <c:v>43.600002000000003</c:v>
                </c:pt>
                <c:pt idx="269">
                  <c:v>43.799999</c:v>
                </c:pt>
                <c:pt idx="270">
                  <c:v>44</c:v>
                </c:pt>
                <c:pt idx="271">
                  <c:v>44.200001</c:v>
                </c:pt>
                <c:pt idx="272">
                  <c:v>44.400002000000001</c:v>
                </c:pt>
                <c:pt idx="273">
                  <c:v>44.600002000000003</c:v>
                </c:pt>
                <c:pt idx="274">
                  <c:v>44.799999</c:v>
                </c:pt>
                <c:pt idx="275">
                  <c:v>45</c:v>
                </c:pt>
                <c:pt idx="276">
                  <c:v>45.200001</c:v>
                </c:pt>
                <c:pt idx="277">
                  <c:v>45.400002000000001</c:v>
                </c:pt>
                <c:pt idx="278">
                  <c:v>45.600002000000003</c:v>
                </c:pt>
                <c:pt idx="279">
                  <c:v>45.799999</c:v>
                </c:pt>
                <c:pt idx="280">
                  <c:v>46</c:v>
                </c:pt>
                <c:pt idx="281">
                  <c:v>46.200001</c:v>
                </c:pt>
                <c:pt idx="282">
                  <c:v>46.400002000000001</c:v>
                </c:pt>
                <c:pt idx="283">
                  <c:v>46.600002000000003</c:v>
                </c:pt>
                <c:pt idx="284">
                  <c:v>46.799999</c:v>
                </c:pt>
                <c:pt idx="285">
                  <c:v>47</c:v>
                </c:pt>
                <c:pt idx="286">
                  <c:v>47.200001</c:v>
                </c:pt>
                <c:pt idx="287">
                  <c:v>47.400002000000001</c:v>
                </c:pt>
                <c:pt idx="288">
                  <c:v>47.600002000000003</c:v>
                </c:pt>
                <c:pt idx="289">
                  <c:v>47.799999</c:v>
                </c:pt>
                <c:pt idx="290">
                  <c:v>48</c:v>
                </c:pt>
                <c:pt idx="291">
                  <c:v>48.200001</c:v>
                </c:pt>
                <c:pt idx="292">
                  <c:v>48.400002000000001</c:v>
                </c:pt>
                <c:pt idx="293">
                  <c:v>48.600002000000003</c:v>
                </c:pt>
                <c:pt idx="294">
                  <c:v>48.799999</c:v>
                </c:pt>
                <c:pt idx="295">
                  <c:v>49</c:v>
                </c:pt>
                <c:pt idx="296">
                  <c:v>49.200001</c:v>
                </c:pt>
                <c:pt idx="297">
                  <c:v>49.400002000000001</c:v>
                </c:pt>
                <c:pt idx="298">
                  <c:v>49.600002000000003</c:v>
                </c:pt>
                <c:pt idx="299">
                  <c:v>49.799999</c:v>
                </c:pt>
                <c:pt idx="300">
                  <c:v>50</c:v>
                </c:pt>
                <c:pt idx="301">
                  <c:v>50.200001</c:v>
                </c:pt>
                <c:pt idx="302">
                  <c:v>50.400002000000001</c:v>
                </c:pt>
                <c:pt idx="303">
                  <c:v>50.600002000000003</c:v>
                </c:pt>
                <c:pt idx="304">
                  <c:v>50.799999</c:v>
                </c:pt>
                <c:pt idx="305">
                  <c:v>51</c:v>
                </c:pt>
                <c:pt idx="306">
                  <c:v>51.200001</c:v>
                </c:pt>
                <c:pt idx="307">
                  <c:v>51.400002000000001</c:v>
                </c:pt>
                <c:pt idx="308">
                  <c:v>51.600002000000003</c:v>
                </c:pt>
                <c:pt idx="309">
                  <c:v>51.799999</c:v>
                </c:pt>
                <c:pt idx="310">
                  <c:v>52</c:v>
                </c:pt>
                <c:pt idx="311">
                  <c:v>52.200001</c:v>
                </c:pt>
                <c:pt idx="312">
                  <c:v>52.400002000000001</c:v>
                </c:pt>
                <c:pt idx="313">
                  <c:v>52.600002000000003</c:v>
                </c:pt>
                <c:pt idx="314">
                  <c:v>52.799999</c:v>
                </c:pt>
                <c:pt idx="315">
                  <c:v>53</c:v>
                </c:pt>
                <c:pt idx="316">
                  <c:v>53.200001</c:v>
                </c:pt>
                <c:pt idx="317">
                  <c:v>53.400002000000001</c:v>
                </c:pt>
                <c:pt idx="318">
                  <c:v>53.600002000000003</c:v>
                </c:pt>
                <c:pt idx="319">
                  <c:v>53.799999</c:v>
                </c:pt>
                <c:pt idx="320">
                  <c:v>54</c:v>
                </c:pt>
                <c:pt idx="321">
                  <c:v>54.200001</c:v>
                </c:pt>
                <c:pt idx="322">
                  <c:v>54.400002000000001</c:v>
                </c:pt>
                <c:pt idx="323">
                  <c:v>54.600002000000003</c:v>
                </c:pt>
                <c:pt idx="324">
                  <c:v>54.799999</c:v>
                </c:pt>
                <c:pt idx="325">
                  <c:v>55</c:v>
                </c:pt>
                <c:pt idx="326">
                  <c:v>55.200001</c:v>
                </c:pt>
                <c:pt idx="327">
                  <c:v>55.400002000000001</c:v>
                </c:pt>
                <c:pt idx="328">
                  <c:v>55.600002000000003</c:v>
                </c:pt>
                <c:pt idx="329">
                  <c:v>55.799999</c:v>
                </c:pt>
                <c:pt idx="330">
                  <c:v>56</c:v>
                </c:pt>
                <c:pt idx="331">
                  <c:v>56.200001</c:v>
                </c:pt>
                <c:pt idx="332">
                  <c:v>56.400002000000001</c:v>
                </c:pt>
                <c:pt idx="333">
                  <c:v>56.600002000000003</c:v>
                </c:pt>
                <c:pt idx="334">
                  <c:v>56.799999</c:v>
                </c:pt>
                <c:pt idx="335">
                  <c:v>57</c:v>
                </c:pt>
                <c:pt idx="336">
                  <c:v>57.200001</c:v>
                </c:pt>
                <c:pt idx="337">
                  <c:v>57.400002000000001</c:v>
                </c:pt>
                <c:pt idx="338">
                  <c:v>57.600002000000003</c:v>
                </c:pt>
                <c:pt idx="339">
                  <c:v>57.799999</c:v>
                </c:pt>
                <c:pt idx="340">
                  <c:v>58</c:v>
                </c:pt>
                <c:pt idx="341">
                  <c:v>58.200001</c:v>
                </c:pt>
                <c:pt idx="342">
                  <c:v>58.400002000000001</c:v>
                </c:pt>
                <c:pt idx="343">
                  <c:v>58.600002000000003</c:v>
                </c:pt>
                <c:pt idx="344">
                  <c:v>58.799999</c:v>
                </c:pt>
                <c:pt idx="345">
                  <c:v>59</c:v>
                </c:pt>
                <c:pt idx="346">
                  <c:v>59.200001</c:v>
                </c:pt>
                <c:pt idx="347">
                  <c:v>59.400002000000001</c:v>
                </c:pt>
                <c:pt idx="348">
                  <c:v>59.600002000000003</c:v>
                </c:pt>
                <c:pt idx="349">
                  <c:v>59.799999</c:v>
                </c:pt>
                <c:pt idx="350">
                  <c:v>60</c:v>
                </c:pt>
                <c:pt idx="351">
                  <c:v>60.200001</c:v>
                </c:pt>
                <c:pt idx="352">
                  <c:v>60.400002000000001</c:v>
                </c:pt>
                <c:pt idx="353">
                  <c:v>60.600002000000003</c:v>
                </c:pt>
                <c:pt idx="354">
                  <c:v>60.799999</c:v>
                </c:pt>
                <c:pt idx="355">
                  <c:v>61</c:v>
                </c:pt>
                <c:pt idx="356">
                  <c:v>61.200001</c:v>
                </c:pt>
                <c:pt idx="357">
                  <c:v>61.400002000000001</c:v>
                </c:pt>
                <c:pt idx="358">
                  <c:v>61.600002000000003</c:v>
                </c:pt>
                <c:pt idx="359">
                  <c:v>61.799999</c:v>
                </c:pt>
                <c:pt idx="360">
                  <c:v>62</c:v>
                </c:pt>
                <c:pt idx="361">
                  <c:v>62.200001</c:v>
                </c:pt>
                <c:pt idx="362">
                  <c:v>62.400002000000001</c:v>
                </c:pt>
                <c:pt idx="363">
                  <c:v>62.600002000000003</c:v>
                </c:pt>
                <c:pt idx="364">
                  <c:v>62.799999</c:v>
                </c:pt>
                <c:pt idx="365">
                  <c:v>63</c:v>
                </c:pt>
                <c:pt idx="366">
                  <c:v>63.200001</c:v>
                </c:pt>
                <c:pt idx="367">
                  <c:v>63.400002000000001</c:v>
                </c:pt>
                <c:pt idx="368">
                  <c:v>63.600002000000003</c:v>
                </c:pt>
                <c:pt idx="369">
                  <c:v>63.799999</c:v>
                </c:pt>
                <c:pt idx="370">
                  <c:v>64</c:v>
                </c:pt>
                <c:pt idx="371">
                  <c:v>64.200005000000004</c:v>
                </c:pt>
                <c:pt idx="372">
                  <c:v>64.400002000000001</c:v>
                </c:pt>
                <c:pt idx="373">
                  <c:v>64.599997999999999</c:v>
                </c:pt>
                <c:pt idx="374">
                  <c:v>64.800003000000004</c:v>
                </c:pt>
                <c:pt idx="375">
                  <c:v>65</c:v>
                </c:pt>
                <c:pt idx="376">
                  <c:v>65.200005000000004</c:v>
                </c:pt>
                <c:pt idx="377">
                  <c:v>65.400002000000001</c:v>
                </c:pt>
                <c:pt idx="378">
                  <c:v>65.599997999999999</c:v>
                </c:pt>
                <c:pt idx="379">
                  <c:v>65.800003000000004</c:v>
                </c:pt>
                <c:pt idx="380">
                  <c:v>66</c:v>
                </c:pt>
                <c:pt idx="381">
                  <c:v>66.200005000000004</c:v>
                </c:pt>
                <c:pt idx="382">
                  <c:v>66.400002000000001</c:v>
                </c:pt>
                <c:pt idx="383">
                  <c:v>66.599997999999999</c:v>
                </c:pt>
                <c:pt idx="384">
                  <c:v>66.800003000000004</c:v>
                </c:pt>
                <c:pt idx="385">
                  <c:v>67</c:v>
                </c:pt>
                <c:pt idx="386">
                  <c:v>67.200005000000004</c:v>
                </c:pt>
                <c:pt idx="387">
                  <c:v>67.400002000000001</c:v>
                </c:pt>
                <c:pt idx="388">
                  <c:v>67.599997999999999</c:v>
                </c:pt>
                <c:pt idx="389">
                  <c:v>67.800003000000004</c:v>
                </c:pt>
                <c:pt idx="390">
                  <c:v>68</c:v>
                </c:pt>
                <c:pt idx="391">
                  <c:v>68.200005000000004</c:v>
                </c:pt>
                <c:pt idx="392">
                  <c:v>68.400002000000001</c:v>
                </c:pt>
                <c:pt idx="393">
                  <c:v>68.599997999999999</c:v>
                </c:pt>
                <c:pt idx="394">
                  <c:v>68.800003000000004</c:v>
                </c:pt>
                <c:pt idx="395">
                  <c:v>69</c:v>
                </c:pt>
                <c:pt idx="396">
                  <c:v>69.200005000000004</c:v>
                </c:pt>
                <c:pt idx="397">
                  <c:v>69.400002000000001</c:v>
                </c:pt>
                <c:pt idx="398">
                  <c:v>69.599997999999999</c:v>
                </c:pt>
                <c:pt idx="399">
                  <c:v>69.800003000000004</c:v>
                </c:pt>
                <c:pt idx="400">
                  <c:v>70</c:v>
                </c:pt>
                <c:pt idx="401">
                  <c:v>70.200005000000004</c:v>
                </c:pt>
                <c:pt idx="402">
                  <c:v>70.400002000000001</c:v>
                </c:pt>
                <c:pt idx="403">
                  <c:v>70.599997999999999</c:v>
                </c:pt>
                <c:pt idx="404">
                  <c:v>70.800003000000004</c:v>
                </c:pt>
                <c:pt idx="405">
                  <c:v>71</c:v>
                </c:pt>
                <c:pt idx="406">
                  <c:v>71.200005000000004</c:v>
                </c:pt>
                <c:pt idx="407">
                  <c:v>71.400002000000001</c:v>
                </c:pt>
                <c:pt idx="408">
                  <c:v>71.599997999999999</c:v>
                </c:pt>
                <c:pt idx="409">
                  <c:v>71.800003000000004</c:v>
                </c:pt>
                <c:pt idx="410">
                  <c:v>72</c:v>
                </c:pt>
                <c:pt idx="411">
                  <c:v>72.200005000000004</c:v>
                </c:pt>
                <c:pt idx="412">
                  <c:v>72.400002000000001</c:v>
                </c:pt>
                <c:pt idx="413">
                  <c:v>72.599997999999999</c:v>
                </c:pt>
                <c:pt idx="414">
                  <c:v>72.800003000000004</c:v>
                </c:pt>
                <c:pt idx="415">
                  <c:v>73</c:v>
                </c:pt>
                <c:pt idx="416">
                  <c:v>73.200005000000004</c:v>
                </c:pt>
                <c:pt idx="417">
                  <c:v>73.400002000000001</c:v>
                </c:pt>
                <c:pt idx="418">
                  <c:v>73.599997999999999</c:v>
                </c:pt>
                <c:pt idx="419">
                  <c:v>73.800003000000004</c:v>
                </c:pt>
                <c:pt idx="420">
                  <c:v>74</c:v>
                </c:pt>
                <c:pt idx="421">
                  <c:v>74.200005000000004</c:v>
                </c:pt>
                <c:pt idx="422">
                  <c:v>74.400002000000001</c:v>
                </c:pt>
                <c:pt idx="423">
                  <c:v>74.599997999999999</c:v>
                </c:pt>
                <c:pt idx="424">
                  <c:v>74.800003000000004</c:v>
                </c:pt>
                <c:pt idx="425">
                  <c:v>75</c:v>
                </c:pt>
                <c:pt idx="426">
                  <c:v>75.200005000000004</c:v>
                </c:pt>
                <c:pt idx="427">
                  <c:v>75.400002000000001</c:v>
                </c:pt>
                <c:pt idx="428">
                  <c:v>75.599997999999999</c:v>
                </c:pt>
                <c:pt idx="429">
                  <c:v>75.800003000000004</c:v>
                </c:pt>
                <c:pt idx="430">
                  <c:v>76</c:v>
                </c:pt>
                <c:pt idx="431">
                  <c:v>76.200005000000004</c:v>
                </c:pt>
                <c:pt idx="432">
                  <c:v>76.400002000000001</c:v>
                </c:pt>
                <c:pt idx="433">
                  <c:v>76.599997999999999</c:v>
                </c:pt>
                <c:pt idx="434">
                  <c:v>76.800003000000004</c:v>
                </c:pt>
                <c:pt idx="435">
                  <c:v>77</c:v>
                </c:pt>
                <c:pt idx="436">
                  <c:v>77.200005000000004</c:v>
                </c:pt>
                <c:pt idx="437">
                  <c:v>77.400002000000001</c:v>
                </c:pt>
                <c:pt idx="438">
                  <c:v>77.599997999999999</c:v>
                </c:pt>
                <c:pt idx="439">
                  <c:v>77.800003000000004</c:v>
                </c:pt>
                <c:pt idx="440">
                  <c:v>78</c:v>
                </c:pt>
                <c:pt idx="441">
                  <c:v>78.200005000000004</c:v>
                </c:pt>
                <c:pt idx="442">
                  <c:v>78.400002000000001</c:v>
                </c:pt>
                <c:pt idx="443">
                  <c:v>78.599997999999999</c:v>
                </c:pt>
                <c:pt idx="444">
                  <c:v>78.800003000000004</c:v>
                </c:pt>
                <c:pt idx="445">
                  <c:v>79</c:v>
                </c:pt>
                <c:pt idx="446">
                  <c:v>79.200005000000004</c:v>
                </c:pt>
                <c:pt idx="447">
                  <c:v>79.400002000000001</c:v>
                </c:pt>
                <c:pt idx="448">
                  <c:v>79.599997999999999</c:v>
                </c:pt>
                <c:pt idx="449">
                  <c:v>79.800003000000004</c:v>
                </c:pt>
                <c:pt idx="450">
                  <c:v>80</c:v>
                </c:pt>
                <c:pt idx="451">
                  <c:v>80.200005000000004</c:v>
                </c:pt>
                <c:pt idx="452">
                  <c:v>80.400002000000001</c:v>
                </c:pt>
                <c:pt idx="453">
                  <c:v>80.599997999999999</c:v>
                </c:pt>
                <c:pt idx="454">
                  <c:v>80.800003000000004</c:v>
                </c:pt>
                <c:pt idx="455">
                  <c:v>81</c:v>
                </c:pt>
                <c:pt idx="456">
                  <c:v>81.200005000000004</c:v>
                </c:pt>
                <c:pt idx="457">
                  <c:v>81.400002000000001</c:v>
                </c:pt>
                <c:pt idx="458">
                  <c:v>81.599997999999999</c:v>
                </c:pt>
                <c:pt idx="459">
                  <c:v>81.800003000000004</c:v>
                </c:pt>
                <c:pt idx="460">
                  <c:v>82</c:v>
                </c:pt>
                <c:pt idx="461">
                  <c:v>82.200005000000004</c:v>
                </c:pt>
                <c:pt idx="462">
                  <c:v>82.400002000000001</c:v>
                </c:pt>
                <c:pt idx="463">
                  <c:v>82.599997999999999</c:v>
                </c:pt>
                <c:pt idx="464">
                  <c:v>82.800003000000004</c:v>
                </c:pt>
                <c:pt idx="465">
                  <c:v>83.000007999999994</c:v>
                </c:pt>
                <c:pt idx="466">
                  <c:v>83.200005000000004</c:v>
                </c:pt>
                <c:pt idx="467">
                  <c:v>83.400002000000001</c:v>
                </c:pt>
                <c:pt idx="468">
                  <c:v>83.599997999999999</c:v>
                </c:pt>
                <c:pt idx="469">
                  <c:v>83.800003000000004</c:v>
                </c:pt>
                <c:pt idx="470">
                  <c:v>84</c:v>
                </c:pt>
                <c:pt idx="471">
                  <c:v>84.200005000000004</c:v>
                </c:pt>
                <c:pt idx="472">
                  <c:v>84.400002000000001</c:v>
                </c:pt>
                <c:pt idx="473">
                  <c:v>84.599997999999999</c:v>
                </c:pt>
                <c:pt idx="474">
                  <c:v>84.800003000000004</c:v>
                </c:pt>
                <c:pt idx="475">
                  <c:v>85</c:v>
                </c:pt>
                <c:pt idx="476">
                  <c:v>85.200005000000004</c:v>
                </c:pt>
                <c:pt idx="477">
                  <c:v>85.400002000000001</c:v>
                </c:pt>
                <c:pt idx="478">
                  <c:v>85.599997999999999</c:v>
                </c:pt>
                <c:pt idx="479">
                  <c:v>85.800003000000004</c:v>
                </c:pt>
                <c:pt idx="480">
                  <c:v>86</c:v>
                </c:pt>
                <c:pt idx="481">
                  <c:v>86.200005000000004</c:v>
                </c:pt>
                <c:pt idx="482">
                  <c:v>86.400002000000001</c:v>
                </c:pt>
                <c:pt idx="483">
                  <c:v>86.599997999999999</c:v>
                </c:pt>
                <c:pt idx="484">
                  <c:v>86.800003000000004</c:v>
                </c:pt>
                <c:pt idx="485">
                  <c:v>87</c:v>
                </c:pt>
                <c:pt idx="486">
                  <c:v>87.200005000000004</c:v>
                </c:pt>
                <c:pt idx="487">
                  <c:v>87.400002000000001</c:v>
                </c:pt>
                <c:pt idx="488">
                  <c:v>87.599997999999999</c:v>
                </c:pt>
                <c:pt idx="489">
                  <c:v>87.800003000000004</c:v>
                </c:pt>
                <c:pt idx="490">
                  <c:v>88</c:v>
                </c:pt>
                <c:pt idx="491">
                  <c:v>88.200005000000004</c:v>
                </c:pt>
                <c:pt idx="492">
                  <c:v>88.400002000000001</c:v>
                </c:pt>
                <c:pt idx="493">
                  <c:v>88.599997999999999</c:v>
                </c:pt>
                <c:pt idx="494">
                  <c:v>88.800003000000004</c:v>
                </c:pt>
                <c:pt idx="495">
                  <c:v>89</c:v>
                </c:pt>
                <c:pt idx="496">
                  <c:v>89.200005000000004</c:v>
                </c:pt>
                <c:pt idx="497">
                  <c:v>89.400002000000001</c:v>
                </c:pt>
                <c:pt idx="498">
                  <c:v>89.599997999999999</c:v>
                </c:pt>
                <c:pt idx="499">
                  <c:v>89.800003000000004</c:v>
                </c:pt>
                <c:pt idx="500">
                  <c:v>90</c:v>
                </c:pt>
                <c:pt idx="501">
                  <c:v>90.200005000000004</c:v>
                </c:pt>
                <c:pt idx="502">
                  <c:v>90.400002000000001</c:v>
                </c:pt>
                <c:pt idx="503">
                  <c:v>90.599997999999999</c:v>
                </c:pt>
                <c:pt idx="504">
                  <c:v>90.800003000000004</c:v>
                </c:pt>
                <c:pt idx="505">
                  <c:v>91</c:v>
                </c:pt>
                <c:pt idx="506">
                  <c:v>91.200005000000004</c:v>
                </c:pt>
                <c:pt idx="507">
                  <c:v>91.400002000000001</c:v>
                </c:pt>
                <c:pt idx="508">
                  <c:v>91.599997999999999</c:v>
                </c:pt>
                <c:pt idx="509">
                  <c:v>91.800003000000004</c:v>
                </c:pt>
                <c:pt idx="510">
                  <c:v>92</c:v>
                </c:pt>
                <c:pt idx="511">
                  <c:v>92.200005000000004</c:v>
                </c:pt>
                <c:pt idx="512">
                  <c:v>92.400002000000001</c:v>
                </c:pt>
                <c:pt idx="513">
                  <c:v>92.599997999999999</c:v>
                </c:pt>
                <c:pt idx="514">
                  <c:v>92.800003000000004</c:v>
                </c:pt>
                <c:pt idx="515">
                  <c:v>93</c:v>
                </c:pt>
                <c:pt idx="516">
                  <c:v>93.200005000000004</c:v>
                </c:pt>
                <c:pt idx="517">
                  <c:v>93.400002000000001</c:v>
                </c:pt>
                <c:pt idx="518">
                  <c:v>93.599997999999999</c:v>
                </c:pt>
                <c:pt idx="519">
                  <c:v>93.800003000000004</c:v>
                </c:pt>
                <c:pt idx="520">
                  <c:v>94</c:v>
                </c:pt>
                <c:pt idx="521">
                  <c:v>94.200005000000004</c:v>
                </c:pt>
                <c:pt idx="522">
                  <c:v>94.400002000000001</c:v>
                </c:pt>
                <c:pt idx="523">
                  <c:v>94.607665999999995</c:v>
                </c:pt>
                <c:pt idx="524">
                  <c:v>94.800003000000004</c:v>
                </c:pt>
                <c:pt idx="525">
                  <c:v>95</c:v>
                </c:pt>
                <c:pt idx="526">
                  <c:v>95.200005000000004</c:v>
                </c:pt>
                <c:pt idx="527">
                  <c:v>95.400002000000001</c:v>
                </c:pt>
                <c:pt idx="528">
                  <c:v>95.599997999999999</c:v>
                </c:pt>
                <c:pt idx="529">
                  <c:v>95.800003000000004</c:v>
                </c:pt>
                <c:pt idx="530">
                  <c:v>96</c:v>
                </c:pt>
                <c:pt idx="531">
                  <c:v>96.200005000000004</c:v>
                </c:pt>
                <c:pt idx="532">
                  <c:v>96.402343999999999</c:v>
                </c:pt>
                <c:pt idx="533">
                  <c:v>96.599997999999999</c:v>
                </c:pt>
                <c:pt idx="534">
                  <c:v>96.800003000000004</c:v>
                </c:pt>
                <c:pt idx="535">
                  <c:v>97</c:v>
                </c:pt>
                <c:pt idx="536">
                  <c:v>97.200005000000004</c:v>
                </c:pt>
                <c:pt idx="537">
                  <c:v>97.400002000000001</c:v>
                </c:pt>
                <c:pt idx="538">
                  <c:v>97.599997999999999</c:v>
                </c:pt>
                <c:pt idx="539">
                  <c:v>97.800003000000004</c:v>
                </c:pt>
                <c:pt idx="540">
                  <c:v>98</c:v>
                </c:pt>
                <c:pt idx="541">
                  <c:v>98.200005000000004</c:v>
                </c:pt>
                <c:pt idx="542">
                  <c:v>98.400002000000001</c:v>
                </c:pt>
                <c:pt idx="543">
                  <c:v>98.599997999999999</c:v>
                </c:pt>
                <c:pt idx="544">
                  <c:v>98.800003000000004</c:v>
                </c:pt>
                <c:pt idx="545">
                  <c:v>99</c:v>
                </c:pt>
                <c:pt idx="546">
                  <c:v>99.200005000000004</c:v>
                </c:pt>
                <c:pt idx="547">
                  <c:v>99.400002000000001</c:v>
                </c:pt>
                <c:pt idx="548">
                  <c:v>99.599997999999999</c:v>
                </c:pt>
                <c:pt idx="549">
                  <c:v>99.800003000000004</c:v>
                </c:pt>
                <c:pt idx="550">
                  <c:v>100</c:v>
                </c:pt>
                <c:pt idx="551">
                  <c:v>100.2</c:v>
                </c:pt>
                <c:pt idx="552">
                  <c:v>100.4</c:v>
                </c:pt>
                <c:pt idx="553">
                  <c:v>100.6</c:v>
                </c:pt>
                <c:pt idx="554">
                  <c:v>100.8</c:v>
                </c:pt>
                <c:pt idx="555">
                  <c:v>101</c:v>
                </c:pt>
                <c:pt idx="556">
                  <c:v>101.2</c:v>
                </c:pt>
                <c:pt idx="557">
                  <c:v>101.4</c:v>
                </c:pt>
                <c:pt idx="558">
                  <c:v>101.6</c:v>
                </c:pt>
                <c:pt idx="559">
                  <c:v>101.8</c:v>
                </c:pt>
                <c:pt idx="560">
                  <c:v>102</c:v>
                </c:pt>
                <c:pt idx="561">
                  <c:v>102.2</c:v>
                </c:pt>
                <c:pt idx="562">
                  <c:v>102.4</c:v>
                </c:pt>
                <c:pt idx="563">
                  <c:v>102.6</c:v>
                </c:pt>
                <c:pt idx="564">
                  <c:v>102.8</c:v>
                </c:pt>
                <c:pt idx="565">
                  <c:v>103</c:v>
                </c:pt>
                <c:pt idx="566">
                  <c:v>103.2</c:v>
                </c:pt>
                <c:pt idx="567">
                  <c:v>103.4</c:v>
                </c:pt>
                <c:pt idx="568">
                  <c:v>103.6</c:v>
                </c:pt>
                <c:pt idx="569">
                  <c:v>103.8</c:v>
                </c:pt>
                <c:pt idx="570">
                  <c:v>104</c:v>
                </c:pt>
                <c:pt idx="571">
                  <c:v>104.2</c:v>
                </c:pt>
                <c:pt idx="572">
                  <c:v>104.4</c:v>
                </c:pt>
                <c:pt idx="573">
                  <c:v>104.6</c:v>
                </c:pt>
                <c:pt idx="574">
                  <c:v>104.8</c:v>
                </c:pt>
                <c:pt idx="575">
                  <c:v>105</c:v>
                </c:pt>
                <c:pt idx="576">
                  <c:v>105.2</c:v>
                </c:pt>
                <c:pt idx="577">
                  <c:v>105.4</c:v>
                </c:pt>
                <c:pt idx="578">
                  <c:v>105.6</c:v>
                </c:pt>
                <c:pt idx="579">
                  <c:v>105.8</c:v>
                </c:pt>
                <c:pt idx="580">
                  <c:v>106</c:v>
                </c:pt>
                <c:pt idx="581">
                  <c:v>106.2</c:v>
                </c:pt>
                <c:pt idx="582">
                  <c:v>106.4</c:v>
                </c:pt>
                <c:pt idx="583">
                  <c:v>106.6</c:v>
                </c:pt>
                <c:pt idx="584">
                  <c:v>106.8</c:v>
                </c:pt>
                <c:pt idx="585">
                  <c:v>107</c:v>
                </c:pt>
                <c:pt idx="586">
                  <c:v>107.2</c:v>
                </c:pt>
                <c:pt idx="587">
                  <c:v>107.4</c:v>
                </c:pt>
                <c:pt idx="588">
                  <c:v>107.6</c:v>
                </c:pt>
                <c:pt idx="589">
                  <c:v>107.8</c:v>
                </c:pt>
                <c:pt idx="590">
                  <c:v>108</c:v>
                </c:pt>
                <c:pt idx="591">
                  <c:v>108.2</c:v>
                </c:pt>
                <c:pt idx="592">
                  <c:v>108.4</c:v>
                </c:pt>
                <c:pt idx="593">
                  <c:v>108.6</c:v>
                </c:pt>
                <c:pt idx="594">
                  <c:v>108.8</c:v>
                </c:pt>
                <c:pt idx="595">
                  <c:v>109</c:v>
                </c:pt>
                <c:pt idx="596">
                  <c:v>109.2</c:v>
                </c:pt>
                <c:pt idx="597">
                  <c:v>109.4</c:v>
                </c:pt>
                <c:pt idx="598">
                  <c:v>109.6</c:v>
                </c:pt>
                <c:pt idx="599">
                  <c:v>109.8</c:v>
                </c:pt>
                <c:pt idx="600">
                  <c:v>110</c:v>
                </c:pt>
                <c:pt idx="601">
                  <c:v>110.2</c:v>
                </c:pt>
                <c:pt idx="602">
                  <c:v>110.4</c:v>
                </c:pt>
                <c:pt idx="603">
                  <c:v>110.6</c:v>
                </c:pt>
                <c:pt idx="604">
                  <c:v>110.8</c:v>
                </c:pt>
                <c:pt idx="605">
                  <c:v>111</c:v>
                </c:pt>
                <c:pt idx="606">
                  <c:v>111.2</c:v>
                </c:pt>
                <c:pt idx="607">
                  <c:v>111.4</c:v>
                </c:pt>
                <c:pt idx="608">
                  <c:v>111.6</c:v>
                </c:pt>
                <c:pt idx="609">
                  <c:v>111.8</c:v>
                </c:pt>
                <c:pt idx="610">
                  <c:v>112</c:v>
                </c:pt>
                <c:pt idx="611">
                  <c:v>112.2</c:v>
                </c:pt>
                <c:pt idx="612">
                  <c:v>112.4</c:v>
                </c:pt>
                <c:pt idx="613">
                  <c:v>112.6</c:v>
                </c:pt>
                <c:pt idx="614">
                  <c:v>112.8</c:v>
                </c:pt>
                <c:pt idx="615">
                  <c:v>113</c:v>
                </c:pt>
                <c:pt idx="616">
                  <c:v>113.2</c:v>
                </c:pt>
                <c:pt idx="617">
                  <c:v>113.4</c:v>
                </c:pt>
                <c:pt idx="618">
                  <c:v>113.6</c:v>
                </c:pt>
                <c:pt idx="619">
                  <c:v>113.8</c:v>
                </c:pt>
                <c:pt idx="620">
                  <c:v>114</c:v>
                </c:pt>
                <c:pt idx="621">
                  <c:v>114.2</c:v>
                </c:pt>
                <c:pt idx="622">
                  <c:v>114.4</c:v>
                </c:pt>
                <c:pt idx="623">
                  <c:v>114.6</c:v>
                </c:pt>
                <c:pt idx="624">
                  <c:v>114.8</c:v>
                </c:pt>
                <c:pt idx="625">
                  <c:v>115</c:v>
                </c:pt>
                <c:pt idx="626">
                  <c:v>115.2</c:v>
                </c:pt>
                <c:pt idx="627">
                  <c:v>115.4</c:v>
                </c:pt>
                <c:pt idx="628">
                  <c:v>115.6</c:v>
                </c:pt>
                <c:pt idx="629">
                  <c:v>115.8</c:v>
                </c:pt>
                <c:pt idx="630">
                  <c:v>116</c:v>
                </c:pt>
                <c:pt idx="631">
                  <c:v>116.2</c:v>
                </c:pt>
                <c:pt idx="632">
                  <c:v>116.4</c:v>
                </c:pt>
                <c:pt idx="633">
                  <c:v>116.6</c:v>
                </c:pt>
                <c:pt idx="634">
                  <c:v>116.8</c:v>
                </c:pt>
                <c:pt idx="635">
                  <c:v>117</c:v>
                </c:pt>
                <c:pt idx="636">
                  <c:v>117.18803</c:v>
                </c:pt>
                <c:pt idx="637">
                  <c:v>117.4</c:v>
                </c:pt>
                <c:pt idx="638">
                  <c:v>117.6</c:v>
                </c:pt>
                <c:pt idx="639">
                  <c:v>117.8</c:v>
                </c:pt>
                <c:pt idx="640">
                  <c:v>118</c:v>
                </c:pt>
                <c:pt idx="641">
                  <c:v>118.2</c:v>
                </c:pt>
                <c:pt idx="642">
                  <c:v>118.4</c:v>
                </c:pt>
                <c:pt idx="643">
                  <c:v>118.6</c:v>
                </c:pt>
                <c:pt idx="644">
                  <c:v>118.8</c:v>
                </c:pt>
                <c:pt idx="645">
                  <c:v>119</c:v>
                </c:pt>
                <c:pt idx="646">
                  <c:v>119.2</c:v>
                </c:pt>
                <c:pt idx="647">
                  <c:v>119.4</c:v>
                </c:pt>
                <c:pt idx="648">
                  <c:v>119.6</c:v>
                </c:pt>
                <c:pt idx="649">
                  <c:v>119.8</c:v>
                </c:pt>
                <c:pt idx="650">
                  <c:v>120</c:v>
                </c:pt>
                <c:pt idx="651">
                  <c:v>120.2</c:v>
                </c:pt>
                <c:pt idx="652">
                  <c:v>120.4</c:v>
                </c:pt>
                <c:pt idx="653">
                  <c:v>120.6</c:v>
                </c:pt>
                <c:pt idx="654">
                  <c:v>120.8</c:v>
                </c:pt>
                <c:pt idx="655">
                  <c:v>121</c:v>
                </c:pt>
                <c:pt idx="656">
                  <c:v>121.2</c:v>
                </c:pt>
                <c:pt idx="657">
                  <c:v>121.4</c:v>
                </c:pt>
                <c:pt idx="658">
                  <c:v>121.6</c:v>
                </c:pt>
                <c:pt idx="659">
                  <c:v>121.8</c:v>
                </c:pt>
                <c:pt idx="660">
                  <c:v>122</c:v>
                </c:pt>
                <c:pt idx="661">
                  <c:v>122.2</c:v>
                </c:pt>
                <c:pt idx="662">
                  <c:v>122.4</c:v>
                </c:pt>
                <c:pt idx="663">
                  <c:v>122.6</c:v>
                </c:pt>
                <c:pt idx="664">
                  <c:v>122.8</c:v>
                </c:pt>
                <c:pt idx="665">
                  <c:v>123</c:v>
                </c:pt>
                <c:pt idx="666">
                  <c:v>123.2</c:v>
                </c:pt>
                <c:pt idx="667">
                  <c:v>123.4</c:v>
                </c:pt>
                <c:pt idx="668">
                  <c:v>123.6</c:v>
                </c:pt>
                <c:pt idx="669">
                  <c:v>123.8</c:v>
                </c:pt>
                <c:pt idx="670">
                  <c:v>124</c:v>
                </c:pt>
                <c:pt idx="671">
                  <c:v>124.18756</c:v>
                </c:pt>
                <c:pt idx="672">
                  <c:v>124.4</c:v>
                </c:pt>
                <c:pt idx="673">
                  <c:v>124.6</c:v>
                </c:pt>
                <c:pt idx="674">
                  <c:v>124.8</c:v>
                </c:pt>
                <c:pt idx="675">
                  <c:v>125</c:v>
                </c:pt>
                <c:pt idx="676">
                  <c:v>125.2</c:v>
                </c:pt>
                <c:pt idx="677">
                  <c:v>125.4</c:v>
                </c:pt>
                <c:pt idx="678">
                  <c:v>125.6</c:v>
                </c:pt>
                <c:pt idx="679">
                  <c:v>125.8</c:v>
                </c:pt>
                <c:pt idx="680">
                  <c:v>126</c:v>
                </c:pt>
                <c:pt idx="681">
                  <c:v>126.2</c:v>
                </c:pt>
                <c:pt idx="682">
                  <c:v>126.4</c:v>
                </c:pt>
                <c:pt idx="683">
                  <c:v>126.6</c:v>
                </c:pt>
                <c:pt idx="684">
                  <c:v>126.8</c:v>
                </c:pt>
                <c:pt idx="685">
                  <c:v>127</c:v>
                </c:pt>
                <c:pt idx="686">
                  <c:v>127.2</c:v>
                </c:pt>
                <c:pt idx="687">
                  <c:v>127.4</c:v>
                </c:pt>
                <c:pt idx="688">
                  <c:v>127.6</c:v>
                </c:pt>
                <c:pt idx="689">
                  <c:v>127.8</c:v>
                </c:pt>
                <c:pt idx="690">
                  <c:v>128</c:v>
                </c:pt>
                <c:pt idx="691">
                  <c:v>128.19999999999999</c:v>
                </c:pt>
                <c:pt idx="692">
                  <c:v>128.40001000000001</c:v>
                </c:pt>
                <c:pt idx="693">
                  <c:v>128.60001</c:v>
                </c:pt>
                <c:pt idx="694">
                  <c:v>128.80000000000001</c:v>
                </c:pt>
                <c:pt idx="695">
                  <c:v>129</c:v>
                </c:pt>
                <c:pt idx="696">
                  <c:v>129.19999999999999</c:v>
                </c:pt>
                <c:pt idx="697">
                  <c:v>129.40001000000001</c:v>
                </c:pt>
                <c:pt idx="698">
                  <c:v>129.60001</c:v>
                </c:pt>
                <c:pt idx="699">
                  <c:v>129.80000000000001</c:v>
                </c:pt>
                <c:pt idx="700">
                  <c:v>130</c:v>
                </c:pt>
                <c:pt idx="701">
                  <c:v>130.19999999999999</c:v>
                </c:pt>
                <c:pt idx="702">
                  <c:v>130.40001000000001</c:v>
                </c:pt>
                <c:pt idx="703">
                  <c:v>130.60001</c:v>
                </c:pt>
                <c:pt idx="704">
                  <c:v>130.80000000000001</c:v>
                </c:pt>
                <c:pt idx="705">
                  <c:v>131</c:v>
                </c:pt>
                <c:pt idx="706">
                  <c:v>131.19999999999999</c:v>
                </c:pt>
                <c:pt idx="707">
                  <c:v>131.40001000000001</c:v>
                </c:pt>
                <c:pt idx="708">
                  <c:v>131.60001</c:v>
                </c:pt>
                <c:pt idx="709">
                  <c:v>131.80000000000001</c:v>
                </c:pt>
                <c:pt idx="710">
                  <c:v>132</c:v>
                </c:pt>
                <c:pt idx="711">
                  <c:v>132.19999999999999</c:v>
                </c:pt>
                <c:pt idx="712">
                  <c:v>132.40001000000001</c:v>
                </c:pt>
                <c:pt idx="713">
                  <c:v>132.60001</c:v>
                </c:pt>
                <c:pt idx="714">
                  <c:v>132.80000000000001</c:v>
                </c:pt>
                <c:pt idx="715">
                  <c:v>133</c:v>
                </c:pt>
                <c:pt idx="716">
                  <c:v>133.19999999999999</c:v>
                </c:pt>
                <c:pt idx="717">
                  <c:v>133.40001000000001</c:v>
                </c:pt>
                <c:pt idx="718">
                  <c:v>133.60001</c:v>
                </c:pt>
                <c:pt idx="719">
                  <c:v>133.80000000000001</c:v>
                </c:pt>
                <c:pt idx="720">
                  <c:v>134.00986</c:v>
                </c:pt>
                <c:pt idx="721">
                  <c:v>134.19999999999999</c:v>
                </c:pt>
                <c:pt idx="722">
                  <c:v>134.40001000000001</c:v>
                </c:pt>
                <c:pt idx="723">
                  <c:v>134.60001</c:v>
                </c:pt>
                <c:pt idx="724">
                  <c:v>134.80000000000001</c:v>
                </c:pt>
                <c:pt idx="725">
                  <c:v>135</c:v>
                </c:pt>
                <c:pt idx="726">
                  <c:v>135.19999999999999</c:v>
                </c:pt>
                <c:pt idx="727">
                  <c:v>135.40001000000001</c:v>
                </c:pt>
                <c:pt idx="728">
                  <c:v>135.60001</c:v>
                </c:pt>
                <c:pt idx="729">
                  <c:v>135.81577999999999</c:v>
                </c:pt>
                <c:pt idx="730">
                  <c:v>136</c:v>
                </c:pt>
                <c:pt idx="731">
                  <c:v>136.19999999999999</c:v>
                </c:pt>
                <c:pt idx="732">
                  <c:v>136.40001000000001</c:v>
                </c:pt>
                <c:pt idx="733">
                  <c:v>136.60001</c:v>
                </c:pt>
                <c:pt idx="734">
                  <c:v>136.80000000000001</c:v>
                </c:pt>
                <c:pt idx="735">
                  <c:v>137</c:v>
                </c:pt>
                <c:pt idx="736">
                  <c:v>137.19999999999999</c:v>
                </c:pt>
                <c:pt idx="737">
                  <c:v>137.40001000000001</c:v>
                </c:pt>
                <c:pt idx="738">
                  <c:v>137.60001</c:v>
                </c:pt>
                <c:pt idx="739">
                  <c:v>137.80000000000001</c:v>
                </c:pt>
                <c:pt idx="740">
                  <c:v>138</c:v>
                </c:pt>
                <c:pt idx="741">
                  <c:v>138.19999999999999</c:v>
                </c:pt>
                <c:pt idx="742">
                  <c:v>138.40001000000001</c:v>
                </c:pt>
                <c:pt idx="743">
                  <c:v>138.60001</c:v>
                </c:pt>
                <c:pt idx="744">
                  <c:v>138.80000000000001</c:v>
                </c:pt>
                <c:pt idx="745">
                  <c:v>139</c:v>
                </c:pt>
                <c:pt idx="746">
                  <c:v>139.19999999999999</c:v>
                </c:pt>
                <c:pt idx="747">
                  <c:v>139.40001000000001</c:v>
                </c:pt>
                <c:pt idx="748">
                  <c:v>139.58508</c:v>
                </c:pt>
                <c:pt idx="749">
                  <c:v>139.80000000000001</c:v>
                </c:pt>
                <c:pt idx="750">
                  <c:v>140</c:v>
                </c:pt>
                <c:pt idx="751">
                  <c:v>140.19999999999999</c:v>
                </c:pt>
                <c:pt idx="752">
                  <c:v>140.40001000000001</c:v>
                </c:pt>
                <c:pt idx="753">
                  <c:v>140.60001</c:v>
                </c:pt>
                <c:pt idx="754">
                  <c:v>140.80000000000001</c:v>
                </c:pt>
                <c:pt idx="755">
                  <c:v>141</c:v>
                </c:pt>
                <c:pt idx="756">
                  <c:v>141.19999999999999</c:v>
                </c:pt>
                <c:pt idx="757">
                  <c:v>141.40001000000001</c:v>
                </c:pt>
                <c:pt idx="758">
                  <c:v>141.60001</c:v>
                </c:pt>
                <c:pt idx="759">
                  <c:v>141.80000000000001</c:v>
                </c:pt>
                <c:pt idx="760">
                  <c:v>142</c:v>
                </c:pt>
                <c:pt idx="761">
                  <c:v>142.19999999999999</c:v>
                </c:pt>
                <c:pt idx="762">
                  <c:v>142.40001000000001</c:v>
                </c:pt>
                <c:pt idx="763">
                  <c:v>142.60001</c:v>
                </c:pt>
                <c:pt idx="764">
                  <c:v>142.80000000000001</c:v>
                </c:pt>
                <c:pt idx="765">
                  <c:v>143</c:v>
                </c:pt>
                <c:pt idx="766">
                  <c:v>143.19999999999999</c:v>
                </c:pt>
                <c:pt idx="767">
                  <c:v>143.40001000000001</c:v>
                </c:pt>
                <c:pt idx="768">
                  <c:v>143.60001</c:v>
                </c:pt>
                <c:pt idx="769">
                  <c:v>143.80000000000001</c:v>
                </c:pt>
                <c:pt idx="770">
                  <c:v>144</c:v>
                </c:pt>
                <c:pt idx="771">
                  <c:v>144.19999999999999</c:v>
                </c:pt>
                <c:pt idx="772">
                  <c:v>144.40001000000001</c:v>
                </c:pt>
                <c:pt idx="773">
                  <c:v>144.60001</c:v>
                </c:pt>
                <c:pt idx="774">
                  <c:v>144.80000000000001</c:v>
                </c:pt>
                <c:pt idx="775">
                  <c:v>145</c:v>
                </c:pt>
                <c:pt idx="776">
                  <c:v>145.19999999999999</c:v>
                </c:pt>
                <c:pt idx="777">
                  <c:v>145.40001000000001</c:v>
                </c:pt>
                <c:pt idx="778">
                  <c:v>145.60001</c:v>
                </c:pt>
                <c:pt idx="779">
                  <c:v>145.80000000000001</c:v>
                </c:pt>
                <c:pt idx="780">
                  <c:v>146</c:v>
                </c:pt>
                <c:pt idx="781">
                  <c:v>146.19999999999999</c:v>
                </c:pt>
                <c:pt idx="782">
                  <c:v>146.40001000000001</c:v>
                </c:pt>
                <c:pt idx="783">
                  <c:v>146.60001</c:v>
                </c:pt>
                <c:pt idx="784">
                  <c:v>146.80000000000001</c:v>
                </c:pt>
                <c:pt idx="785">
                  <c:v>147</c:v>
                </c:pt>
                <c:pt idx="786">
                  <c:v>147.19999999999999</c:v>
                </c:pt>
                <c:pt idx="787">
                  <c:v>147.40001000000001</c:v>
                </c:pt>
                <c:pt idx="788">
                  <c:v>147.60001</c:v>
                </c:pt>
                <c:pt idx="789">
                  <c:v>147.79712000000001</c:v>
                </c:pt>
                <c:pt idx="790">
                  <c:v>148</c:v>
                </c:pt>
                <c:pt idx="791">
                  <c:v>148.19999999999999</c:v>
                </c:pt>
                <c:pt idx="792">
                  <c:v>148.40001000000001</c:v>
                </c:pt>
                <c:pt idx="793">
                  <c:v>148.60001</c:v>
                </c:pt>
                <c:pt idx="794">
                  <c:v>148.80000000000001</c:v>
                </c:pt>
                <c:pt idx="795">
                  <c:v>149</c:v>
                </c:pt>
                <c:pt idx="796">
                  <c:v>149.19999999999999</c:v>
                </c:pt>
                <c:pt idx="797">
                  <c:v>149.40001000000001</c:v>
                </c:pt>
                <c:pt idx="798">
                  <c:v>149.60001</c:v>
                </c:pt>
                <c:pt idx="799">
                  <c:v>149.80000000000001</c:v>
                </c:pt>
                <c:pt idx="800">
                  <c:v>150</c:v>
                </c:pt>
              </c:numCache>
            </c:numRef>
          </c:xVal>
          <c:yVal>
            <c:numRef>
              <c:f>Sheet1!$B$4:$B$1254</c:f>
              <c:numCache>
                <c:formatCode>General</c:formatCode>
                <c:ptCount val="1251"/>
                <c:pt idx="0">
                  <c:v>0.35101131000000002</c:v>
                </c:pt>
                <c:pt idx="1">
                  <c:v>0.35289493</c:v>
                </c:pt>
                <c:pt idx="2">
                  <c:v>0.35478040999999999</c:v>
                </c:pt>
                <c:pt idx="3">
                  <c:v>0.35667979999999999</c:v>
                </c:pt>
                <c:pt idx="4">
                  <c:v>0.35859600000000003</c:v>
                </c:pt>
                <c:pt idx="5">
                  <c:v>0.36055216000000001</c:v>
                </c:pt>
                <c:pt idx="6">
                  <c:v>0.36241417999999997</c:v>
                </c:pt>
                <c:pt idx="7">
                  <c:v>0.36419414999999999</c:v>
                </c:pt>
                <c:pt idx="8">
                  <c:v>0.36609393000000001</c:v>
                </c:pt>
                <c:pt idx="9">
                  <c:v>0.3680155</c:v>
                </c:pt>
                <c:pt idx="10">
                  <c:v>0.36992487000000002</c:v>
                </c:pt>
                <c:pt idx="11">
                  <c:v>0.37183391999999998</c:v>
                </c:pt>
                <c:pt idx="12">
                  <c:v>0.37374571000000001</c:v>
                </c:pt>
                <c:pt idx="13">
                  <c:v>0.37572127999999999</c:v>
                </c:pt>
                <c:pt idx="14">
                  <c:v>0.37775043000000003</c:v>
                </c:pt>
                <c:pt idx="15">
                  <c:v>0.37979844000000001</c:v>
                </c:pt>
                <c:pt idx="16">
                  <c:v>0.38164907999999997</c:v>
                </c:pt>
                <c:pt idx="17">
                  <c:v>0.38361033999999999</c:v>
                </c:pt>
                <c:pt idx="18">
                  <c:v>0.38569343</c:v>
                </c:pt>
                <c:pt idx="19">
                  <c:v>0.38788396000000003</c:v>
                </c:pt>
                <c:pt idx="20">
                  <c:v>0.38961592</c:v>
                </c:pt>
                <c:pt idx="21">
                  <c:v>0.39160835999999999</c:v>
                </c:pt>
                <c:pt idx="22">
                  <c:v>0.39362936999999998</c:v>
                </c:pt>
                <c:pt idx="23">
                  <c:v>0.39566430000000002</c:v>
                </c:pt>
                <c:pt idx="24">
                  <c:v>0.39779379999999998</c:v>
                </c:pt>
                <c:pt idx="25">
                  <c:v>0.39997396000000002</c:v>
                </c:pt>
                <c:pt idx="26">
                  <c:v>0.40195905999999998</c:v>
                </c:pt>
                <c:pt idx="27">
                  <c:v>0.40405595</c:v>
                </c:pt>
                <c:pt idx="28">
                  <c:v>0.40607347999999999</c:v>
                </c:pt>
                <c:pt idx="29">
                  <c:v>0.40819031</c:v>
                </c:pt>
                <c:pt idx="30">
                  <c:v>0.41046131000000002</c:v>
                </c:pt>
                <c:pt idx="31">
                  <c:v>0.41251834999999998</c:v>
                </c:pt>
                <c:pt idx="32">
                  <c:v>0.41464686000000001</c:v>
                </c:pt>
                <c:pt idx="33">
                  <c:v>0.41682455000000002</c:v>
                </c:pt>
                <c:pt idx="34">
                  <c:v>0.41892114000000003</c:v>
                </c:pt>
                <c:pt idx="35">
                  <c:v>0.42108585999999998</c:v>
                </c:pt>
                <c:pt idx="36">
                  <c:v>0.42328315999999999</c:v>
                </c:pt>
                <c:pt idx="37">
                  <c:v>0.42544279000000002</c:v>
                </c:pt>
                <c:pt idx="38">
                  <c:v>0.42767873000000001</c:v>
                </c:pt>
                <c:pt idx="39">
                  <c:v>0.42991161</c:v>
                </c:pt>
                <c:pt idx="40">
                  <c:v>0.43214332999999999</c:v>
                </c:pt>
                <c:pt idx="41">
                  <c:v>0.43433854</c:v>
                </c:pt>
                <c:pt idx="42">
                  <c:v>0.43658270999999998</c:v>
                </c:pt>
                <c:pt idx="43">
                  <c:v>0.43878668999999998</c:v>
                </c:pt>
                <c:pt idx="44">
                  <c:v>0.44108382000000002</c:v>
                </c:pt>
                <c:pt idx="45">
                  <c:v>0.44329902999999998</c:v>
                </c:pt>
                <c:pt idx="46">
                  <c:v>0.44564340000000002</c:v>
                </c:pt>
                <c:pt idx="47">
                  <c:v>0.44792770999999998</c:v>
                </c:pt>
                <c:pt idx="48">
                  <c:v>0.45021704000000001</c:v>
                </c:pt>
                <c:pt idx="49">
                  <c:v>0.45254713000000002</c:v>
                </c:pt>
                <c:pt idx="50">
                  <c:v>0.45480689000000002</c:v>
                </c:pt>
                <c:pt idx="51">
                  <c:v>0.45718177999999998</c:v>
                </c:pt>
                <c:pt idx="52">
                  <c:v>0.45957276000000002</c:v>
                </c:pt>
                <c:pt idx="53">
                  <c:v>0.46183911</c:v>
                </c:pt>
                <c:pt idx="54">
                  <c:v>0.46427723999999998</c:v>
                </c:pt>
                <c:pt idx="55">
                  <c:v>0.46661222000000002</c:v>
                </c:pt>
                <c:pt idx="56">
                  <c:v>0.46898675000000001</c:v>
                </c:pt>
                <c:pt idx="57">
                  <c:v>0.47137006999999997</c:v>
                </c:pt>
                <c:pt idx="58">
                  <c:v>0.47379631</c:v>
                </c:pt>
                <c:pt idx="59">
                  <c:v>0.47622067000000001</c:v>
                </c:pt>
                <c:pt idx="60">
                  <c:v>0.47857129999999998</c:v>
                </c:pt>
                <c:pt idx="61">
                  <c:v>0.48108450000000003</c:v>
                </c:pt>
                <c:pt idx="62">
                  <c:v>0.48352246999999998</c:v>
                </c:pt>
                <c:pt idx="63">
                  <c:v>0.48602527000000001</c:v>
                </c:pt>
                <c:pt idx="64">
                  <c:v>0.48843038</c:v>
                </c:pt>
                <c:pt idx="65">
                  <c:v>0.49090400000000001</c:v>
                </c:pt>
                <c:pt idx="66">
                  <c:v>0.49344662</c:v>
                </c:pt>
                <c:pt idx="67">
                  <c:v>0.49592909000000002</c:v>
                </c:pt>
                <c:pt idx="68">
                  <c:v>0.49839270000000002</c:v>
                </c:pt>
                <c:pt idx="69">
                  <c:v>0.50084245000000005</c:v>
                </c:pt>
                <c:pt idx="70">
                  <c:v>0.50331229</c:v>
                </c:pt>
                <c:pt idx="71">
                  <c:v>0.50585628000000005</c:v>
                </c:pt>
                <c:pt idx="72">
                  <c:v>0.50847268000000001</c:v>
                </c:pt>
                <c:pt idx="73">
                  <c:v>0.51101595</c:v>
                </c:pt>
                <c:pt idx="74">
                  <c:v>0.51356833999999996</c:v>
                </c:pt>
                <c:pt idx="75">
                  <c:v>0.51610648999999997</c:v>
                </c:pt>
                <c:pt idx="76">
                  <c:v>0.51860636000000004</c:v>
                </c:pt>
                <c:pt idx="77">
                  <c:v>0.52120840999999996</c:v>
                </c:pt>
                <c:pt idx="78">
                  <c:v>0.52393389000000001</c:v>
                </c:pt>
                <c:pt idx="79">
                  <c:v>0.52654504999999996</c:v>
                </c:pt>
                <c:pt idx="80">
                  <c:v>0.52910113000000003</c:v>
                </c:pt>
                <c:pt idx="81">
                  <c:v>0.53171086000000001</c:v>
                </c:pt>
                <c:pt idx="82">
                  <c:v>0.53442531999999998</c:v>
                </c:pt>
                <c:pt idx="83">
                  <c:v>0.53705645000000002</c:v>
                </c:pt>
                <c:pt idx="84">
                  <c:v>0.53972483000000004</c:v>
                </c:pt>
                <c:pt idx="85">
                  <c:v>0.54227983999999996</c:v>
                </c:pt>
                <c:pt idx="86">
                  <c:v>0.54493396999999999</c:v>
                </c:pt>
                <c:pt idx="87">
                  <c:v>0.54772913000000001</c:v>
                </c:pt>
                <c:pt idx="88">
                  <c:v>0.55038374999999995</c:v>
                </c:pt>
                <c:pt idx="89">
                  <c:v>0.55283855999999998</c:v>
                </c:pt>
                <c:pt idx="90">
                  <c:v>0.55563587000000003</c:v>
                </c:pt>
                <c:pt idx="91">
                  <c:v>0.55865085000000003</c:v>
                </c:pt>
                <c:pt idx="92">
                  <c:v>0.56118232000000001</c:v>
                </c:pt>
                <c:pt idx="93">
                  <c:v>0.56371163999999996</c:v>
                </c:pt>
                <c:pt idx="94">
                  <c:v>0.56632525</c:v>
                </c:pt>
                <c:pt idx="95">
                  <c:v>0.56916021999999999</c:v>
                </c:pt>
                <c:pt idx="96">
                  <c:v>0.57189201999999995</c:v>
                </c:pt>
                <c:pt idx="97">
                  <c:v>0.57462298999999994</c:v>
                </c:pt>
                <c:pt idx="98">
                  <c:v>0.57745349000000001</c:v>
                </c:pt>
                <c:pt idx="99">
                  <c:v>0.58037019000000001</c:v>
                </c:pt>
                <c:pt idx="100">
                  <c:v>0.58333606000000005</c:v>
                </c:pt>
                <c:pt idx="101">
                  <c:v>0.58578222999999996</c:v>
                </c:pt>
                <c:pt idx="102">
                  <c:v>0.58839421999999997</c:v>
                </c:pt>
                <c:pt idx="103">
                  <c:v>0.59132457000000005</c:v>
                </c:pt>
                <c:pt idx="104">
                  <c:v>0.59412575000000001</c:v>
                </c:pt>
                <c:pt idx="105">
                  <c:v>0.59689241999999998</c:v>
                </c:pt>
                <c:pt idx="106">
                  <c:v>0.59965389999999996</c:v>
                </c:pt>
                <c:pt idx="107">
                  <c:v>0.60250324</c:v>
                </c:pt>
                <c:pt idx="108">
                  <c:v>0.60549343</c:v>
                </c:pt>
                <c:pt idx="109">
                  <c:v>0.60835903999999996</c:v>
                </c:pt>
                <c:pt idx="110">
                  <c:v>0.61113649999999997</c:v>
                </c:pt>
                <c:pt idx="111">
                  <c:v>0.61376547999999997</c:v>
                </c:pt>
                <c:pt idx="112">
                  <c:v>0.61642927000000003</c:v>
                </c:pt>
                <c:pt idx="113">
                  <c:v>0.61948192000000002</c:v>
                </c:pt>
                <c:pt idx="114">
                  <c:v>0.62247825000000001</c:v>
                </c:pt>
                <c:pt idx="115">
                  <c:v>0.62538349999999998</c:v>
                </c:pt>
                <c:pt idx="116">
                  <c:v>0.62827867000000004</c:v>
                </c:pt>
                <c:pt idx="117">
                  <c:v>0.63116764999999997</c:v>
                </c:pt>
                <c:pt idx="118">
                  <c:v>0.63409227000000001</c:v>
                </c:pt>
                <c:pt idx="119">
                  <c:v>0.63700038000000003</c:v>
                </c:pt>
                <c:pt idx="120">
                  <c:v>0.63954728999999999</c:v>
                </c:pt>
                <c:pt idx="121">
                  <c:v>0.64216733000000004</c:v>
                </c:pt>
                <c:pt idx="122">
                  <c:v>0.64499735999999996</c:v>
                </c:pt>
                <c:pt idx="123">
                  <c:v>0.64795095000000003</c:v>
                </c:pt>
                <c:pt idx="124">
                  <c:v>0.65105950999999995</c:v>
                </c:pt>
                <c:pt idx="125">
                  <c:v>0.65397996000000003</c:v>
                </c:pt>
                <c:pt idx="126">
                  <c:v>0.65678269</c:v>
                </c:pt>
                <c:pt idx="127">
                  <c:v>0.65957301999999995</c:v>
                </c:pt>
                <c:pt idx="128">
                  <c:v>0.66235964999999997</c:v>
                </c:pt>
                <c:pt idx="129">
                  <c:v>0.66539269999999995</c:v>
                </c:pt>
                <c:pt idx="130">
                  <c:v>0.66843522</c:v>
                </c:pt>
                <c:pt idx="131">
                  <c:v>0.67120283999999997</c:v>
                </c:pt>
                <c:pt idx="132">
                  <c:v>0.67397952000000005</c:v>
                </c:pt>
                <c:pt idx="133">
                  <c:v>0.67680370999999995</c:v>
                </c:pt>
                <c:pt idx="134">
                  <c:v>0.67964177999999997</c:v>
                </c:pt>
                <c:pt idx="135">
                  <c:v>0.68251896000000001</c:v>
                </c:pt>
                <c:pt idx="136">
                  <c:v>0.68543410000000005</c:v>
                </c:pt>
                <c:pt idx="137">
                  <c:v>0.68842024000000002</c:v>
                </c:pt>
                <c:pt idx="138">
                  <c:v>0.69143390999999998</c:v>
                </c:pt>
                <c:pt idx="139">
                  <c:v>0.69448571999999997</c:v>
                </c:pt>
                <c:pt idx="140">
                  <c:v>0.69743675000000005</c:v>
                </c:pt>
                <c:pt idx="141">
                  <c:v>0.70027786000000003</c:v>
                </c:pt>
                <c:pt idx="142">
                  <c:v>0.70322430000000002</c:v>
                </c:pt>
                <c:pt idx="143">
                  <c:v>0.70626765000000002</c:v>
                </c:pt>
                <c:pt idx="144">
                  <c:v>0.70923113999999998</c:v>
                </c:pt>
                <c:pt idx="145">
                  <c:v>0.71212894000000004</c:v>
                </c:pt>
                <c:pt idx="146">
                  <c:v>0.71496862000000005</c:v>
                </c:pt>
                <c:pt idx="147">
                  <c:v>0.71776295000000001</c:v>
                </c:pt>
                <c:pt idx="148">
                  <c:v>0.72075301000000003</c:v>
                </c:pt>
                <c:pt idx="149">
                  <c:v>0.72389733999999994</c:v>
                </c:pt>
                <c:pt idx="150">
                  <c:v>0.72683602999999997</c:v>
                </c:pt>
                <c:pt idx="151">
                  <c:v>0.72960097000000002</c:v>
                </c:pt>
                <c:pt idx="152">
                  <c:v>0.73245579000000005</c:v>
                </c:pt>
                <c:pt idx="153">
                  <c:v>0.73539710000000003</c:v>
                </c:pt>
                <c:pt idx="154">
                  <c:v>0.73829180000000005</c:v>
                </c:pt>
                <c:pt idx="155">
                  <c:v>0.74113189999999995</c:v>
                </c:pt>
                <c:pt idx="156">
                  <c:v>0.74397336999999997</c:v>
                </c:pt>
                <c:pt idx="157">
                  <c:v>0.74681693000000005</c:v>
                </c:pt>
                <c:pt idx="158">
                  <c:v>0.74966233999999998</c:v>
                </c:pt>
                <c:pt idx="159">
                  <c:v>0.75251173999999998</c:v>
                </c:pt>
                <c:pt idx="160">
                  <c:v>0.75536941999999996</c:v>
                </c:pt>
                <c:pt idx="161">
                  <c:v>0.75825578000000005</c:v>
                </c:pt>
                <c:pt idx="162">
                  <c:v>0.76113187999999998</c:v>
                </c:pt>
                <c:pt idx="163">
                  <c:v>0.76392651</c:v>
                </c:pt>
                <c:pt idx="164">
                  <c:v>0.76676111999999996</c:v>
                </c:pt>
                <c:pt idx="165">
                  <c:v>0.76952266999999996</c:v>
                </c:pt>
                <c:pt idx="166">
                  <c:v>0.77232420000000002</c:v>
                </c:pt>
                <c:pt idx="167">
                  <c:v>0.77509296000000005</c:v>
                </c:pt>
                <c:pt idx="168">
                  <c:v>0.77785557999999999</c:v>
                </c:pt>
                <c:pt idx="169">
                  <c:v>0.78074330000000003</c:v>
                </c:pt>
                <c:pt idx="170">
                  <c:v>0.78368895999999999</c:v>
                </c:pt>
                <c:pt idx="171">
                  <c:v>0.78654128000000001</c:v>
                </c:pt>
                <c:pt idx="172">
                  <c:v>0.78930299999999998</c:v>
                </c:pt>
                <c:pt idx="173">
                  <c:v>0.79207700000000003</c:v>
                </c:pt>
                <c:pt idx="174">
                  <c:v>0.79487746999999997</c:v>
                </c:pt>
                <c:pt idx="175">
                  <c:v>0.79767745999999995</c:v>
                </c:pt>
                <c:pt idx="176">
                  <c:v>0.80047309</c:v>
                </c:pt>
                <c:pt idx="177">
                  <c:v>0.80326872999999999</c:v>
                </c:pt>
                <c:pt idx="178">
                  <c:v>0.80593066999999996</c:v>
                </c:pt>
                <c:pt idx="179">
                  <c:v>0.80857456000000005</c:v>
                </c:pt>
                <c:pt idx="180">
                  <c:v>0.81130457</c:v>
                </c:pt>
                <c:pt idx="181">
                  <c:v>0.81408334000000004</c:v>
                </c:pt>
                <c:pt idx="182">
                  <c:v>0.81685686000000002</c:v>
                </c:pt>
                <c:pt idx="183">
                  <c:v>0.81962173999999999</c:v>
                </c:pt>
                <c:pt idx="184">
                  <c:v>0.82238321999999997</c:v>
                </c:pt>
                <c:pt idx="185">
                  <c:v>0.82511502999999997</c:v>
                </c:pt>
                <c:pt idx="186">
                  <c:v>0.82784687999999995</c:v>
                </c:pt>
                <c:pt idx="187">
                  <c:v>0.83071375000000003</c:v>
                </c:pt>
                <c:pt idx="188">
                  <c:v>0.83361255999999995</c:v>
                </c:pt>
                <c:pt idx="189">
                  <c:v>0.8363834</c:v>
                </c:pt>
                <c:pt idx="190">
                  <c:v>0.83902525999999999</c:v>
                </c:pt>
                <c:pt idx="191">
                  <c:v>0.84166706000000002</c:v>
                </c:pt>
                <c:pt idx="192">
                  <c:v>0.84430837999999997</c:v>
                </c:pt>
                <c:pt idx="193">
                  <c:v>0.84694963999999995</c:v>
                </c:pt>
                <c:pt idx="194">
                  <c:v>0.84973650999999994</c:v>
                </c:pt>
                <c:pt idx="195">
                  <c:v>0.85255473999999998</c:v>
                </c:pt>
                <c:pt idx="196">
                  <c:v>0.85533267000000002</c:v>
                </c:pt>
                <c:pt idx="197">
                  <c:v>0.85806304</c:v>
                </c:pt>
                <c:pt idx="198">
                  <c:v>0.86079019000000001</c:v>
                </c:pt>
                <c:pt idx="199">
                  <c:v>0.86347883999999997</c:v>
                </c:pt>
                <c:pt idx="200">
                  <c:v>0.86616742999999996</c:v>
                </c:pt>
                <c:pt idx="201">
                  <c:v>0.86882526000000004</c:v>
                </c:pt>
                <c:pt idx="202">
                  <c:v>0.87146831000000002</c:v>
                </c:pt>
                <c:pt idx="203">
                  <c:v>0.87412076999999999</c:v>
                </c:pt>
                <c:pt idx="204">
                  <c:v>0.87680035999999995</c:v>
                </c:pt>
                <c:pt idx="205">
                  <c:v>0.87947993999999996</c:v>
                </c:pt>
                <c:pt idx="206">
                  <c:v>0.88226086000000004</c:v>
                </c:pt>
                <c:pt idx="207">
                  <c:v>0.88506395000000004</c:v>
                </c:pt>
                <c:pt idx="208">
                  <c:v>0.88788104000000001</c:v>
                </c:pt>
                <c:pt idx="209">
                  <c:v>0.89072245000000005</c:v>
                </c:pt>
                <c:pt idx="210">
                  <c:v>0.89356387000000004</c:v>
                </c:pt>
                <c:pt idx="211">
                  <c:v>0.89639800999999997</c:v>
                </c:pt>
                <c:pt idx="212">
                  <c:v>0.89923125999999998</c:v>
                </c:pt>
                <c:pt idx="213">
                  <c:v>0.90208429000000001</c:v>
                </c:pt>
                <c:pt idx="214">
                  <c:v>0.90496706999999998</c:v>
                </c:pt>
                <c:pt idx="215">
                  <c:v>0.90784978999999999</c:v>
                </c:pt>
                <c:pt idx="216">
                  <c:v>0.91076142000000004</c:v>
                </c:pt>
                <c:pt idx="217">
                  <c:v>0.91367668000000002</c:v>
                </c:pt>
                <c:pt idx="218">
                  <c:v>0.91672355000000005</c:v>
                </c:pt>
                <c:pt idx="219">
                  <c:v>0.92000705000000005</c:v>
                </c:pt>
                <c:pt idx="220">
                  <c:v>0.92329061000000001</c:v>
                </c:pt>
                <c:pt idx="221">
                  <c:v>0.92625296000000001</c:v>
                </c:pt>
                <c:pt idx="222">
                  <c:v>0.92913878000000005</c:v>
                </c:pt>
                <c:pt idx="223">
                  <c:v>0.93221723999999995</c:v>
                </c:pt>
                <c:pt idx="224">
                  <c:v>0.93591153999999999</c:v>
                </c:pt>
                <c:pt idx="225">
                  <c:v>0.93960577000000001</c:v>
                </c:pt>
                <c:pt idx="226">
                  <c:v>0.94307410999999997</c:v>
                </c:pt>
                <c:pt idx="227">
                  <c:v>0.94642066999999996</c:v>
                </c:pt>
                <c:pt idx="228">
                  <c:v>0.94978534999999997</c:v>
                </c:pt>
                <c:pt idx="229">
                  <c:v>0.95356779999999997</c:v>
                </c:pt>
                <c:pt idx="230">
                  <c:v>0.95735018999999999</c:v>
                </c:pt>
                <c:pt idx="231">
                  <c:v>0.96133858000000005</c:v>
                </c:pt>
                <c:pt idx="232">
                  <c:v>0.96561896999999997</c:v>
                </c:pt>
                <c:pt idx="233">
                  <c:v>0.96989941999999996</c:v>
                </c:pt>
                <c:pt idx="234">
                  <c:v>0.97424012000000004</c:v>
                </c:pt>
                <c:pt idx="235">
                  <c:v>0.97859936999999997</c:v>
                </c:pt>
                <c:pt idx="236">
                  <c:v>0.98306936</c:v>
                </c:pt>
                <c:pt idx="237">
                  <c:v>0.98856275999999998</c:v>
                </c:pt>
                <c:pt idx="238">
                  <c:v>0.99405617000000002</c:v>
                </c:pt>
                <c:pt idx="239">
                  <c:v>0.99965095999999998</c:v>
                </c:pt>
                <c:pt idx="240">
                  <c:v>1.0053920999999999</c:v>
                </c:pt>
                <c:pt idx="241">
                  <c:v>1.0111332</c:v>
                </c:pt>
                <c:pt idx="242">
                  <c:v>1.0176592</c:v>
                </c:pt>
                <c:pt idx="243">
                  <c:v>1.0245203000000001</c:v>
                </c:pt>
                <c:pt idx="244">
                  <c:v>1.0313813999999999</c:v>
                </c:pt>
                <c:pt idx="245">
                  <c:v>1.0385797999999999</c:v>
                </c:pt>
                <c:pt idx="246">
                  <c:v>1.0457879999999999</c:v>
                </c:pt>
                <c:pt idx="247">
                  <c:v>1.0534067</c:v>
                </c:pt>
                <c:pt idx="248">
                  <c:v>1.062465</c:v>
                </c:pt>
                <c:pt idx="249">
                  <c:v>1.0715231999999999</c:v>
                </c:pt>
                <c:pt idx="250">
                  <c:v>1.081126</c:v>
                </c:pt>
                <c:pt idx="251">
                  <c:v>1.0913913</c:v>
                </c:pt>
                <c:pt idx="252">
                  <c:v>1.1016566000000001</c:v>
                </c:pt>
                <c:pt idx="253">
                  <c:v>1.1135174000000001</c:v>
                </c:pt>
                <c:pt idx="254">
                  <c:v>1.1262026000000001</c:v>
                </c:pt>
                <c:pt idx="255">
                  <c:v>1.1388875999999999</c:v>
                </c:pt>
                <c:pt idx="256">
                  <c:v>1.1536101000000001</c:v>
                </c:pt>
                <c:pt idx="257">
                  <c:v>1.1687022</c:v>
                </c:pt>
                <c:pt idx="258">
                  <c:v>1.1836103</c:v>
                </c:pt>
                <c:pt idx="259">
                  <c:v>1.2010259999999999</c:v>
                </c:pt>
                <c:pt idx="260">
                  <c:v>1.2182317</c:v>
                </c:pt>
                <c:pt idx="261">
                  <c:v>1.2361283999999999</c:v>
                </c:pt>
                <c:pt idx="262">
                  <c:v>1.2577509</c:v>
                </c:pt>
                <c:pt idx="263">
                  <c:v>1.2793732</c:v>
                </c:pt>
                <c:pt idx="264">
                  <c:v>1.3031398000000001</c:v>
                </c:pt>
                <c:pt idx="265">
                  <c:v>1.3324453999999999</c:v>
                </c:pt>
                <c:pt idx="266">
                  <c:v>1.3617511</c:v>
                </c:pt>
                <c:pt idx="267">
                  <c:v>1.390995</c:v>
                </c:pt>
                <c:pt idx="268">
                  <c:v>1.4201385</c:v>
                </c:pt>
                <c:pt idx="269">
                  <c:v>1.4492818000000001</c:v>
                </c:pt>
                <c:pt idx="270">
                  <c:v>1.482219</c:v>
                </c:pt>
                <c:pt idx="271">
                  <c:v>1.5196337</c:v>
                </c:pt>
                <c:pt idx="272">
                  <c:v>1.5570482999999999</c:v>
                </c:pt>
                <c:pt idx="273">
                  <c:v>1.6007718</c:v>
                </c:pt>
                <c:pt idx="274">
                  <c:v>1.6504289000000001</c:v>
                </c:pt>
                <c:pt idx="275">
                  <c:v>1.700086</c:v>
                </c:pt>
                <c:pt idx="276">
                  <c:v>1.7582206</c:v>
                </c:pt>
                <c:pt idx="277">
                  <c:v>1.8233012</c:v>
                </c:pt>
                <c:pt idx="278">
                  <c:v>1.8883818000000001</c:v>
                </c:pt>
                <c:pt idx="279">
                  <c:v>1.9578177000000001</c:v>
                </c:pt>
                <c:pt idx="280">
                  <c:v>2.0306555999999998</c:v>
                </c:pt>
                <c:pt idx="281">
                  <c:v>2.1034932</c:v>
                </c:pt>
                <c:pt idx="282">
                  <c:v>2.1943901000000001</c:v>
                </c:pt>
                <c:pt idx="283">
                  <c:v>2.3000250000000002</c:v>
                </c:pt>
                <c:pt idx="284">
                  <c:v>2.4056597000000002</c:v>
                </c:pt>
                <c:pt idx="285">
                  <c:v>2.5196893</c:v>
                </c:pt>
                <c:pt idx="286">
                  <c:v>2.6415631999999998</c:v>
                </c:pt>
                <c:pt idx="287">
                  <c:v>2.7634370000000001</c:v>
                </c:pt>
                <c:pt idx="288">
                  <c:v>2.9043025999999998</c:v>
                </c:pt>
                <c:pt idx="289">
                  <c:v>3.0674383999999999</c:v>
                </c:pt>
                <c:pt idx="290">
                  <c:v>3.2305741000000001</c:v>
                </c:pt>
                <c:pt idx="291">
                  <c:v>3.4098928000000002</c:v>
                </c:pt>
                <c:pt idx="292">
                  <c:v>3.6155662999999998</c:v>
                </c:pt>
                <c:pt idx="293">
                  <c:v>3.8212394999999999</c:v>
                </c:pt>
                <c:pt idx="294">
                  <c:v>4.0543494000000004</c:v>
                </c:pt>
                <c:pt idx="295">
                  <c:v>4.3589931000000002</c:v>
                </c:pt>
                <c:pt idx="296">
                  <c:v>4.6636366999999996</c:v>
                </c:pt>
                <c:pt idx="297">
                  <c:v>4.9771476000000003</c:v>
                </c:pt>
                <c:pt idx="298">
                  <c:v>5.3407264000000003</c:v>
                </c:pt>
                <c:pt idx="299">
                  <c:v>5.7043052000000003</c:v>
                </c:pt>
                <c:pt idx="300">
                  <c:v>6.0678824999999996</c:v>
                </c:pt>
                <c:pt idx="301">
                  <c:v>6.4603070999999996</c:v>
                </c:pt>
                <c:pt idx="302">
                  <c:v>6.8527303000000002</c:v>
                </c:pt>
                <c:pt idx="303">
                  <c:v>7.2451530000000002</c:v>
                </c:pt>
                <c:pt idx="304">
                  <c:v>7.6051612000000004</c:v>
                </c:pt>
                <c:pt idx="305">
                  <c:v>7.9611834999999997</c:v>
                </c:pt>
                <c:pt idx="306">
                  <c:v>8.3172054000000006</c:v>
                </c:pt>
                <c:pt idx="307">
                  <c:v>8.6357955999999998</c:v>
                </c:pt>
                <c:pt idx="308">
                  <c:v>8.9430542000000006</c:v>
                </c:pt>
                <c:pt idx="309">
                  <c:v>9.2503138000000007</c:v>
                </c:pt>
                <c:pt idx="310">
                  <c:v>9.5286217000000004</c:v>
                </c:pt>
                <c:pt idx="311">
                  <c:v>9.7900238000000002</c:v>
                </c:pt>
                <c:pt idx="312">
                  <c:v>10.051427</c:v>
                </c:pt>
                <c:pt idx="313">
                  <c:v>10.294389000000001</c:v>
                </c:pt>
                <c:pt idx="314">
                  <c:v>10.517502</c:v>
                </c:pt>
                <c:pt idx="315">
                  <c:v>10.740615</c:v>
                </c:pt>
                <c:pt idx="316">
                  <c:v>10.952802999999999</c:v>
                </c:pt>
                <c:pt idx="317">
                  <c:v>11.141598</c:v>
                </c:pt>
                <c:pt idx="318">
                  <c:v>11.330394</c:v>
                </c:pt>
                <c:pt idx="319">
                  <c:v>11.514633999999999</c:v>
                </c:pt>
                <c:pt idx="320">
                  <c:v>11.671241</c:v>
                </c:pt>
                <c:pt idx="321">
                  <c:v>11.827847</c:v>
                </c:pt>
                <c:pt idx="322">
                  <c:v>11.984453999999999</c:v>
                </c:pt>
                <c:pt idx="323">
                  <c:v>12.114070999999999</c:v>
                </c:pt>
                <c:pt idx="324">
                  <c:v>12.242297000000001</c:v>
                </c:pt>
                <c:pt idx="325">
                  <c:v>12.370521999999999</c:v>
                </c:pt>
                <c:pt idx="326">
                  <c:v>12.483124999999999</c:v>
                </c:pt>
                <c:pt idx="327">
                  <c:v>12.590432</c:v>
                </c:pt>
                <c:pt idx="328">
                  <c:v>12.697739</c:v>
                </c:pt>
                <c:pt idx="329">
                  <c:v>12.794197</c:v>
                </c:pt>
                <c:pt idx="330">
                  <c:v>12.880995</c:v>
                </c:pt>
                <c:pt idx="331">
                  <c:v>12.967791999999999</c:v>
                </c:pt>
                <c:pt idx="332">
                  <c:v>13.046195000000001</c:v>
                </c:pt>
                <c:pt idx="333">
                  <c:v>13.104747</c:v>
                </c:pt>
                <c:pt idx="334">
                  <c:v>13.163297999999999</c:v>
                </c:pt>
                <c:pt idx="335">
                  <c:v>13.220477000000001</c:v>
                </c:pt>
                <c:pt idx="336">
                  <c:v>13.252409999999999</c:v>
                </c:pt>
                <c:pt idx="337">
                  <c:v>13.284344000000001</c:v>
                </c:pt>
                <c:pt idx="338">
                  <c:v>13.316276999999999</c:v>
                </c:pt>
                <c:pt idx="339">
                  <c:v>13.337236000000001</c:v>
                </c:pt>
                <c:pt idx="340">
                  <c:v>13.355314</c:v>
                </c:pt>
                <c:pt idx="341">
                  <c:v>13.373393</c:v>
                </c:pt>
                <c:pt idx="342">
                  <c:v>13.385346</c:v>
                </c:pt>
                <c:pt idx="343">
                  <c:v>13.391612</c:v>
                </c:pt>
                <c:pt idx="344">
                  <c:v>13.397878</c:v>
                </c:pt>
                <c:pt idx="345">
                  <c:v>13.396242000000001</c:v>
                </c:pt>
                <c:pt idx="346">
                  <c:v>13.368278999999999</c:v>
                </c:pt>
                <c:pt idx="347">
                  <c:v>13.340313999999999</c:v>
                </c:pt>
                <c:pt idx="348">
                  <c:v>13.31235</c:v>
                </c:pt>
                <c:pt idx="349">
                  <c:v>13.259055999999999</c:v>
                </c:pt>
                <c:pt idx="350">
                  <c:v>13.203830999999999</c:v>
                </c:pt>
                <c:pt idx="351">
                  <c:v>13.148604000000001</c:v>
                </c:pt>
                <c:pt idx="352">
                  <c:v>13.081799999999999</c:v>
                </c:pt>
                <c:pt idx="353">
                  <c:v>13.007694000000001</c:v>
                </c:pt>
                <c:pt idx="354">
                  <c:v>12.933588</c:v>
                </c:pt>
                <c:pt idx="355">
                  <c:v>12.852722999999999</c:v>
                </c:pt>
                <c:pt idx="356">
                  <c:v>12.754746000000001</c:v>
                </c:pt>
                <c:pt idx="357">
                  <c:v>12.65677</c:v>
                </c:pt>
                <c:pt idx="358">
                  <c:v>12.558793</c:v>
                </c:pt>
                <c:pt idx="359">
                  <c:v>12.434348999999999</c:v>
                </c:pt>
                <c:pt idx="360">
                  <c:v>12.308178</c:v>
                </c:pt>
                <c:pt idx="361">
                  <c:v>12.182007</c:v>
                </c:pt>
                <c:pt idx="362">
                  <c:v>12.035671000000001</c:v>
                </c:pt>
                <c:pt idx="363">
                  <c:v>11.874731000000001</c:v>
                </c:pt>
                <c:pt idx="364">
                  <c:v>11.713791000000001</c:v>
                </c:pt>
                <c:pt idx="365">
                  <c:v>11.544556999999999</c:v>
                </c:pt>
                <c:pt idx="366">
                  <c:v>11.343496999999999</c:v>
                </c:pt>
                <c:pt idx="367">
                  <c:v>11.142438</c:v>
                </c:pt>
                <c:pt idx="368">
                  <c:v>10.941379</c:v>
                </c:pt>
                <c:pt idx="369">
                  <c:v>10.711356</c:v>
                </c:pt>
                <c:pt idx="370">
                  <c:v>10.474933</c:v>
                </c:pt>
                <c:pt idx="371">
                  <c:v>10.238509000000001</c:v>
                </c:pt>
                <c:pt idx="372">
                  <c:v>9.9834651999999995</c:v>
                </c:pt>
                <c:pt idx="373">
                  <c:v>9.7023668000000001</c:v>
                </c:pt>
                <c:pt idx="374">
                  <c:v>9.4212693999999999</c:v>
                </c:pt>
                <c:pt idx="375">
                  <c:v>9.1401739000000006</c:v>
                </c:pt>
                <c:pt idx="376">
                  <c:v>8.9637469999999997</c:v>
                </c:pt>
                <c:pt idx="377">
                  <c:v>8.7873210999999998</c:v>
                </c:pt>
                <c:pt idx="378">
                  <c:v>8.6108951999999999</c:v>
                </c:pt>
                <c:pt idx="379">
                  <c:v>8.4735431999999999</c:v>
                </c:pt>
                <c:pt idx="380">
                  <c:v>8.4307517999999995</c:v>
                </c:pt>
                <c:pt idx="381">
                  <c:v>8.3879604000000008</c:v>
                </c:pt>
                <c:pt idx="382">
                  <c:v>8.3451690999999997</c:v>
                </c:pt>
                <c:pt idx="383">
                  <c:v>8.3776244999999996</c:v>
                </c:pt>
                <c:pt idx="384">
                  <c:v>8.4699992999999996</c:v>
                </c:pt>
                <c:pt idx="385">
                  <c:v>8.5623740999999995</c:v>
                </c:pt>
                <c:pt idx="386">
                  <c:v>8.6547499000000006</c:v>
                </c:pt>
                <c:pt idx="387">
                  <c:v>8.8592996999999993</c:v>
                </c:pt>
                <c:pt idx="388">
                  <c:v>9.0931920999999996</c:v>
                </c:pt>
                <c:pt idx="389">
                  <c:v>9.3270844999999998</c:v>
                </c:pt>
                <c:pt idx="390">
                  <c:v>9.5609760000000001</c:v>
                </c:pt>
                <c:pt idx="391">
                  <c:v>9.8898410999999999</c:v>
                </c:pt>
                <c:pt idx="392">
                  <c:v>10.218704000000001</c:v>
                </c:pt>
                <c:pt idx="393">
                  <c:v>10.547567000000001</c:v>
                </c:pt>
                <c:pt idx="394">
                  <c:v>10.863239999999999</c:v>
                </c:pt>
                <c:pt idx="395">
                  <c:v>11.148778999999999</c:v>
                </c:pt>
                <c:pt idx="396">
                  <c:v>11.434317999999999</c:v>
                </c:pt>
                <c:pt idx="397">
                  <c:v>11.719855000000001</c:v>
                </c:pt>
                <c:pt idx="398">
                  <c:v>11.98043</c:v>
                </c:pt>
                <c:pt idx="399">
                  <c:v>12.22308</c:v>
                </c:pt>
                <c:pt idx="400">
                  <c:v>12.465729</c:v>
                </c:pt>
                <c:pt idx="401">
                  <c:v>12.708379000000001</c:v>
                </c:pt>
                <c:pt idx="402">
                  <c:v>12.913632</c:v>
                </c:pt>
                <c:pt idx="403">
                  <c:v>13.111370000000001</c:v>
                </c:pt>
                <c:pt idx="404">
                  <c:v>13.309106999999999</c:v>
                </c:pt>
                <c:pt idx="405">
                  <c:v>13.505034</c:v>
                </c:pt>
                <c:pt idx="406">
                  <c:v>13.670432</c:v>
                </c:pt>
                <c:pt idx="407">
                  <c:v>13.835831000000001</c:v>
                </c:pt>
                <c:pt idx="408">
                  <c:v>14.001227999999999</c:v>
                </c:pt>
                <c:pt idx="409">
                  <c:v>14.159223000000001</c:v>
                </c:pt>
                <c:pt idx="410">
                  <c:v>14.295229000000001</c:v>
                </c:pt>
                <c:pt idx="411">
                  <c:v>14.431236</c:v>
                </c:pt>
                <c:pt idx="412">
                  <c:v>14.567242999999999</c:v>
                </c:pt>
                <c:pt idx="413">
                  <c:v>14.689194000000001</c:v>
                </c:pt>
                <c:pt idx="414">
                  <c:v>14.79175</c:v>
                </c:pt>
                <c:pt idx="415">
                  <c:v>14.894304999999999</c:v>
                </c:pt>
                <c:pt idx="416">
                  <c:v>14.996861000000001</c:v>
                </c:pt>
                <c:pt idx="417">
                  <c:v>15.079844</c:v>
                </c:pt>
                <c:pt idx="418">
                  <c:v>15.147487</c:v>
                </c:pt>
                <c:pt idx="419">
                  <c:v>15.215128</c:v>
                </c:pt>
                <c:pt idx="420">
                  <c:v>15.282769999999999</c:v>
                </c:pt>
                <c:pt idx="421">
                  <c:v>15.34248</c:v>
                </c:pt>
                <c:pt idx="422">
                  <c:v>15.398334999999999</c:v>
                </c:pt>
                <c:pt idx="423">
                  <c:v>15.454190000000001</c:v>
                </c:pt>
                <c:pt idx="424">
                  <c:v>15.510045</c:v>
                </c:pt>
                <c:pt idx="425">
                  <c:v>15.534544</c:v>
                </c:pt>
                <c:pt idx="426">
                  <c:v>15.548987</c:v>
                </c:pt>
                <c:pt idx="427">
                  <c:v>15.563431</c:v>
                </c:pt>
                <c:pt idx="428">
                  <c:v>15.577874</c:v>
                </c:pt>
                <c:pt idx="429">
                  <c:v>15.574986000000001</c:v>
                </c:pt>
                <c:pt idx="430">
                  <c:v>15.568109</c:v>
                </c:pt>
                <c:pt idx="431">
                  <c:v>15.561230999999999</c:v>
                </c:pt>
                <c:pt idx="432">
                  <c:v>15.554354</c:v>
                </c:pt>
                <c:pt idx="433">
                  <c:v>15.523739000000001</c:v>
                </c:pt>
                <c:pt idx="434">
                  <c:v>15.488604</c:v>
                </c:pt>
                <c:pt idx="435">
                  <c:v>15.453468000000001</c:v>
                </c:pt>
                <c:pt idx="436">
                  <c:v>15.418334</c:v>
                </c:pt>
                <c:pt idx="437">
                  <c:v>15.357659</c:v>
                </c:pt>
                <c:pt idx="438">
                  <c:v>15.292056000000001</c:v>
                </c:pt>
                <c:pt idx="439">
                  <c:v>15.226454</c:v>
                </c:pt>
                <c:pt idx="440">
                  <c:v>15.160850999999999</c:v>
                </c:pt>
                <c:pt idx="441">
                  <c:v>15.070917</c:v>
                </c:pt>
                <c:pt idx="442">
                  <c:v>14.975178</c:v>
                </c:pt>
                <c:pt idx="443">
                  <c:v>14.879438</c:v>
                </c:pt>
                <c:pt idx="444">
                  <c:v>14.7837</c:v>
                </c:pt>
                <c:pt idx="445">
                  <c:v>14.664832000000001</c:v>
                </c:pt>
                <c:pt idx="446">
                  <c:v>14.538143</c:v>
                </c:pt>
                <c:pt idx="447">
                  <c:v>14.411454000000001</c:v>
                </c:pt>
                <c:pt idx="448">
                  <c:v>14.284765</c:v>
                </c:pt>
                <c:pt idx="449">
                  <c:v>14.135714999999999</c:v>
                </c:pt>
                <c:pt idx="450">
                  <c:v>13.975023999999999</c:v>
                </c:pt>
                <c:pt idx="451">
                  <c:v>13.814334000000001</c:v>
                </c:pt>
                <c:pt idx="452">
                  <c:v>13.653643000000001</c:v>
                </c:pt>
                <c:pt idx="453">
                  <c:v>13.468044000000001</c:v>
                </c:pt>
                <c:pt idx="454">
                  <c:v>13.261086000000001</c:v>
                </c:pt>
                <c:pt idx="455">
                  <c:v>13.054128</c:v>
                </c:pt>
                <c:pt idx="456">
                  <c:v>12.84717</c:v>
                </c:pt>
                <c:pt idx="457">
                  <c:v>12.619814</c:v>
                </c:pt>
                <c:pt idx="458">
                  <c:v>12.360434</c:v>
                </c:pt>
                <c:pt idx="459">
                  <c:v>12.101051999999999</c:v>
                </c:pt>
                <c:pt idx="460">
                  <c:v>11.841672000000001</c:v>
                </c:pt>
                <c:pt idx="461">
                  <c:v>11.575116</c:v>
                </c:pt>
                <c:pt idx="462">
                  <c:v>11.281525</c:v>
                </c:pt>
                <c:pt idx="463">
                  <c:v>10.987932000000001</c:v>
                </c:pt>
                <c:pt idx="464">
                  <c:v>10.69434</c:v>
                </c:pt>
                <c:pt idx="465">
                  <c:v>10.400739</c:v>
                </c:pt>
                <c:pt idx="466">
                  <c:v>10.183631999999999</c:v>
                </c:pt>
                <c:pt idx="467">
                  <c:v>9.9665184</c:v>
                </c:pt>
                <c:pt idx="468">
                  <c:v>9.7494049</c:v>
                </c:pt>
                <c:pt idx="469">
                  <c:v>9.5752562999999995</c:v>
                </c:pt>
                <c:pt idx="470">
                  <c:v>9.5073652000000006</c:v>
                </c:pt>
                <c:pt idx="471">
                  <c:v>9.4394741</c:v>
                </c:pt>
                <c:pt idx="472">
                  <c:v>9.3715829999999993</c:v>
                </c:pt>
                <c:pt idx="473">
                  <c:v>9.3729095000000004</c:v>
                </c:pt>
                <c:pt idx="474">
                  <c:v>9.4307078999999998</c:v>
                </c:pt>
                <c:pt idx="475">
                  <c:v>9.4885062999999992</c:v>
                </c:pt>
                <c:pt idx="476">
                  <c:v>9.5463047000000003</c:v>
                </c:pt>
                <c:pt idx="477">
                  <c:v>9.7247065999999993</c:v>
                </c:pt>
                <c:pt idx="478">
                  <c:v>9.9355344999999993</c:v>
                </c:pt>
                <c:pt idx="479">
                  <c:v>10.146361000000001</c:v>
                </c:pt>
                <c:pt idx="480">
                  <c:v>10.357187</c:v>
                </c:pt>
                <c:pt idx="481">
                  <c:v>10.651354</c:v>
                </c:pt>
                <c:pt idx="482">
                  <c:v>10.945518</c:v>
                </c:pt>
                <c:pt idx="483">
                  <c:v>11.239682</c:v>
                </c:pt>
                <c:pt idx="484">
                  <c:v>11.533847</c:v>
                </c:pt>
                <c:pt idx="485">
                  <c:v>11.789127000000001</c:v>
                </c:pt>
                <c:pt idx="486">
                  <c:v>12.036436999999999</c:v>
                </c:pt>
                <c:pt idx="487">
                  <c:v>12.283746000000001</c:v>
                </c:pt>
                <c:pt idx="488">
                  <c:v>12.531053999999999</c:v>
                </c:pt>
                <c:pt idx="489">
                  <c:v>12.747983</c:v>
                </c:pt>
                <c:pt idx="490">
                  <c:v>12.94711</c:v>
                </c:pt>
                <c:pt idx="491">
                  <c:v>13.146238</c:v>
                </c:pt>
                <c:pt idx="492">
                  <c:v>13.345366</c:v>
                </c:pt>
                <c:pt idx="493">
                  <c:v>13.525967</c:v>
                </c:pt>
                <c:pt idx="494">
                  <c:v>13.678991999999999</c:v>
                </c:pt>
                <c:pt idx="495">
                  <c:v>13.832018</c:v>
                </c:pt>
                <c:pt idx="496">
                  <c:v>13.985044</c:v>
                </c:pt>
                <c:pt idx="497">
                  <c:v>14.132728999999999</c:v>
                </c:pt>
                <c:pt idx="498">
                  <c:v>14.248576</c:v>
                </c:pt>
                <c:pt idx="499">
                  <c:v>14.364424</c:v>
                </c:pt>
                <c:pt idx="500">
                  <c:v>14.480270000000001</c:v>
                </c:pt>
                <c:pt idx="501">
                  <c:v>14.596118000000001</c:v>
                </c:pt>
                <c:pt idx="502">
                  <c:v>14.685047000000001</c:v>
                </c:pt>
                <c:pt idx="503">
                  <c:v>14.769437</c:v>
                </c:pt>
                <c:pt idx="504">
                  <c:v>14.853826</c:v>
                </c:pt>
                <c:pt idx="505">
                  <c:v>14.938215</c:v>
                </c:pt>
                <c:pt idx="506">
                  <c:v>15.005330000000001</c:v>
                </c:pt>
                <c:pt idx="507">
                  <c:v>15.057592</c:v>
                </c:pt>
                <c:pt idx="508">
                  <c:v>15.109854</c:v>
                </c:pt>
                <c:pt idx="509">
                  <c:v>15.162115</c:v>
                </c:pt>
                <c:pt idx="510">
                  <c:v>15.208135</c:v>
                </c:pt>
                <c:pt idx="511">
                  <c:v>15.227455000000001</c:v>
                </c:pt>
                <c:pt idx="512">
                  <c:v>15.246776000000001</c:v>
                </c:pt>
                <c:pt idx="513">
                  <c:v>15.266095999999999</c:v>
                </c:pt>
                <c:pt idx="514">
                  <c:v>15.285418</c:v>
                </c:pt>
                <c:pt idx="515">
                  <c:v>15.275681000000001</c:v>
                </c:pt>
                <c:pt idx="516">
                  <c:v>15.259172</c:v>
                </c:pt>
                <c:pt idx="517">
                  <c:v>15.242661999999999</c:v>
                </c:pt>
                <c:pt idx="518">
                  <c:v>15.226152000000001</c:v>
                </c:pt>
                <c:pt idx="519">
                  <c:v>15.195071</c:v>
                </c:pt>
                <c:pt idx="520">
                  <c:v>15.142288000000001</c:v>
                </c:pt>
                <c:pt idx="521">
                  <c:v>15.089505000000001</c:v>
                </c:pt>
                <c:pt idx="522">
                  <c:v>15.036721999999999</c:v>
                </c:pt>
                <c:pt idx="523">
                  <c:v>14.981916</c:v>
                </c:pt>
                <c:pt idx="524">
                  <c:v>14.900549</c:v>
                </c:pt>
                <c:pt idx="525">
                  <c:v>14.815937999999999</c:v>
                </c:pt>
                <c:pt idx="526">
                  <c:v>14.731328</c:v>
                </c:pt>
                <c:pt idx="527">
                  <c:v>14.646718</c:v>
                </c:pt>
                <c:pt idx="528">
                  <c:v>14.545120000000001</c:v>
                </c:pt>
                <c:pt idx="529">
                  <c:v>14.425886999999999</c:v>
                </c:pt>
                <c:pt idx="530">
                  <c:v>14.306653000000001</c:v>
                </c:pt>
                <c:pt idx="531">
                  <c:v>14.187419999999999</c:v>
                </c:pt>
                <c:pt idx="532">
                  <c:v>14.066789999999999</c:v>
                </c:pt>
                <c:pt idx="533">
                  <c:v>13.905711</c:v>
                </c:pt>
                <c:pt idx="534">
                  <c:v>13.742723</c:v>
                </c:pt>
                <c:pt idx="535">
                  <c:v>13.579736</c:v>
                </c:pt>
                <c:pt idx="536">
                  <c:v>13.416748999999999</c:v>
                </c:pt>
                <c:pt idx="537">
                  <c:v>13.229388999999999</c:v>
                </c:pt>
                <c:pt idx="538">
                  <c:v>13.012779</c:v>
                </c:pt>
                <c:pt idx="539">
                  <c:v>12.796169000000001</c:v>
                </c:pt>
                <c:pt idx="540">
                  <c:v>12.579559</c:v>
                </c:pt>
                <c:pt idx="541">
                  <c:v>12.36295</c:v>
                </c:pt>
                <c:pt idx="542">
                  <c:v>12.097254</c:v>
                </c:pt>
                <c:pt idx="543">
                  <c:v>11.825428</c:v>
                </c:pt>
                <c:pt idx="544">
                  <c:v>11.553601</c:v>
                </c:pt>
                <c:pt idx="545">
                  <c:v>11.281775</c:v>
                </c:pt>
                <c:pt idx="546">
                  <c:v>10.991616</c:v>
                </c:pt>
                <c:pt idx="547">
                  <c:v>10.656905999999999</c:v>
                </c:pt>
                <c:pt idx="548">
                  <c:v>10.322196</c:v>
                </c:pt>
                <c:pt idx="549">
                  <c:v>9.9874858999999994</c:v>
                </c:pt>
                <c:pt idx="550">
                  <c:v>9.6527767000000004</c:v>
                </c:pt>
                <c:pt idx="551">
                  <c:v>9.2566270999999993</c:v>
                </c:pt>
                <c:pt idx="552">
                  <c:v>8.8291062999999994</c:v>
                </c:pt>
                <c:pt idx="553">
                  <c:v>8.4015856000000007</c:v>
                </c:pt>
                <c:pt idx="554">
                  <c:v>7.9740653000000004</c:v>
                </c:pt>
                <c:pt idx="555">
                  <c:v>7.5465483999999998</c:v>
                </c:pt>
                <c:pt idx="556">
                  <c:v>7.1820630999999997</c:v>
                </c:pt>
                <c:pt idx="557">
                  <c:v>6.8175812000000002</c:v>
                </c:pt>
                <c:pt idx="558">
                  <c:v>6.4530992999999999</c:v>
                </c:pt>
                <c:pt idx="559">
                  <c:v>6.0886167999999996</c:v>
                </c:pt>
                <c:pt idx="560">
                  <c:v>5.7584729000000001</c:v>
                </c:pt>
                <c:pt idx="561">
                  <c:v>5.5172615</c:v>
                </c:pt>
                <c:pt idx="562">
                  <c:v>5.2760505999999996</c:v>
                </c:pt>
                <c:pt idx="563">
                  <c:v>5.0348392000000004</c:v>
                </c:pt>
                <c:pt idx="564">
                  <c:v>4.7936281999999997</c:v>
                </c:pt>
                <c:pt idx="565">
                  <c:v>4.5844398000000002</c:v>
                </c:pt>
                <c:pt idx="566">
                  <c:v>4.4086169999999996</c:v>
                </c:pt>
                <c:pt idx="567">
                  <c:v>4.2327937999999996</c:v>
                </c:pt>
                <c:pt idx="568">
                  <c:v>4.0569705999999996</c:v>
                </c:pt>
                <c:pt idx="569">
                  <c:v>3.8811471000000002</c:v>
                </c:pt>
                <c:pt idx="570">
                  <c:v>3.7330356</c:v>
                </c:pt>
                <c:pt idx="571">
                  <c:v>3.6010179999999998</c:v>
                </c:pt>
                <c:pt idx="572">
                  <c:v>3.4690002999999998</c:v>
                </c:pt>
                <c:pt idx="573">
                  <c:v>3.3369827000000001</c:v>
                </c:pt>
                <c:pt idx="574">
                  <c:v>3.2049653999999999</c:v>
                </c:pt>
                <c:pt idx="575">
                  <c:v>3.0979052</c:v>
                </c:pt>
                <c:pt idx="576">
                  <c:v>3.0012287999999998</c:v>
                </c:pt>
                <c:pt idx="577">
                  <c:v>2.9045527</c:v>
                </c:pt>
                <c:pt idx="578">
                  <c:v>2.8078763000000002</c:v>
                </c:pt>
                <c:pt idx="579">
                  <c:v>2.7111999999999998</c:v>
                </c:pt>
                <c:pt idx="580">
                  <c:v>2.6297120999999999</c:v>
                </c:pt>
                <c:pt idx="581">
                  <c:v>2.5544425999999998</c:v>
                </c:pt>
                <c:pt idx="582">
                  <c:v>2.4791734000000001</c:v>
                </c:pt>
                <c:pt idx="583">
                  <c:v>2.4039039999999998</c:v>
                </c:pt>
                <c:pt idx="584">
                  <c:v>2.3286346999999998</c:v>
                </c:pt>
                <c:pt idx="585">
                  <c:v>2.2679678999999999</c:v>
                </c:pt>
                <c:pt idx="586">
                  <c:v>2.2154565000000002</c:v>
                </c:pt>
                <c:pt idx="587">
                  <c:v>2.1629453000000001</c:v>
                </c:pt>
                <c:pt idx="588">
                  <c:v>2.1104338</c:v>
                </c:pt>
                <c:pt idx="589">
                  <c:v>2.0579225999999999</c:v>
                </c:pt>
                <c:pt idx="590">
                  <c:v>2.0077801000000002</c:v>
                </c:pt>
                <c:pt idx="591">
                  <c:v>1.9599937000000001</c:v>
                </c:pt>
                <c:pt idx="592">
                  <c:v>1.9122074</c:v>
                </c:pt>
                <c:pt idx="593">
                  <c:v>1.8644209</c:v>
                </c:pt>
                <c:pt idx="594">
                  <c:v>1.8166344999999999</c:v>
                </c:pt>
                <c:pt idx="595">
                  <c:v>1.7718465000000001</c:v>
                </c:pt>
                <c:pt idx="596">
                  <c:v>1.7344762</c:v>
                </c:pt>
                <c:pt idx="597">
                  <c:v>1.6971058000000001</c:v>
                </c:pt>
                <c:pt idx="598">
                  <c:v>1.6597354</c:v>
                </c:pt>
                <c:pt idx="599">
                  <c:v>1.6223650999999999</c:v>
                </c:pt>
                <c:pt idx="600">
                  <c:v>1.5849949999999999</c:v>
                </c:pt>
                <c:pt idx="601">
                  <c:v>1.5540285</c:v>
                </c:pt>
                <c:pt idx="602">
                  <c:v>1.5230623000000001</c:v>
                </c:pt>
                <c:pt idx="603">
                  <c:v>1.4920962</c:v>
                </c:pt>
                <c:pt idx="604">
                  <c:v>1.4611299</c:v>
                </c:pt>
                <c:pt idx="605">
                  <c:v>1.4301637</c:v>
                </c:pt>
                <c:pt idx="606">
                  <c:v>1.4019459000000001</c:v>
                </c:pt>
                <c:pt idx="607">
                  <c:v>1.3774185999999999</c:v>
                </c:pt>
                <c:pt idx="608">
                  <c:v>1.3528913</c:v>
                </c:pt>
                <c:pt idx="609">
                  <c:v>1.3283639</c:v>
                </c:pt>
                <c:pt idx="610">
                  <c:v>1.3038365999999999</c:v>
                </c:pt>
                <c:pt idx="611">
                  <c:v>1.2793093</c:v>
                </c:pt>
                <c:pt idx="612">
                  <c:v>1.2570726000000001</c:v>
                </c:pt>
                <c:pt idx="613">
                  <c:v>1.2358494</c:v>
                </c:pt>
                <c:pt idx="614">
                  <c:v>1.2146262000000001</c:v>
                </c:pt>
                <c:pt idx="615">
                  <c:v>1.1934028999999999</c:v>
                </c:pt>
                <c:pt idx="616">
                  <c:v>1.1721797</c:v>
                </c:pt>
                <c:pt idx="617">
                  <c:v>1.1509564999999999</c:v>
                </c:pt>
                <c:pt idx="618">
                  <c:v>1.1324263000000001</c:v>
                </c:pt>
                <c:pt idx="619">
                  <c:v>1.1145921999999999</c:v>
                </c:pt>
                <c:pt idx="620">
                  <c:v>1.0967582</c:v>
                </c:pt>
                <c:pt idx="621">
                  <c:v>1.0789242000000001</c:v>
                </c:pt>
                <c:pt idx="622">
                  <c:v>1.0610900999999999</c:v>
                </c:pt>
                <c:pt idx="623">
                  <c:v>1.0432562000000001</c:v>
                </c:pt>
                <c:pt idx="624">
                  <c:v>1.0263443999999999</c:v>
                </c:pt>
                <c:pt idx="625">
                  <c:v>1.0097803999999999</c:v>
                </c:pt>
                <c:pt idx="626">
                  <c:v>0.99321651</c:v>
                </c:pt>
                <c:pt idx="627">
                  <c:v>0.97665256</c:v>
                </c:pt>
                <c:pt idx="628">
                  <c:v>0.96008861000000001</c:v>
                </c:pt>
                <c:pt idx="629">
                  <c:v>0.94352471999999998</c:v>
                </c:pt>
                <c:pt idx="630">
                  <c:v>0.92844926999999999</c:v>
                </c:pt>
                <c:pt idx="631">
                  <c:v>0.91496783000000004</c:v>
                </c:pt>
                <c:pt idx="632">
                  <c:v>0.90148645999999999</c:v>
                </c:pt>
                <c:pt idx="633">
                  <c:v>0.88800508</c:v>
                </c:pt>
                <c:pt idx="634">
                  <c:v>0.87452370000000001</c:v>
                </c:pt>
                <c:pt idx="635">
                  <c:v>0.86104232000000003</c:v>
                </c:pt>
                <c:pt idx="636">
                  <c:v>0.84836816999999998</c:v>
                </c:pt>
                <c:pt idx="637">
                  <c:v>0.83753842000000001</c:v>
                </c:pt>
                <c:pt idx="638">
                  <c:v>0.82732046000000004</c:v>
                </c:pt>
                <c:pt idx="639">
                  <c:v>0.81710249000000001</c:v>
                </c:pt>
                <c:pt idx="640">
                  <c:v>0.80688459000000001</c:v>
                </c:pt>
                <c:pt idx="641">
                  <c:v>0.79666661999999999</c:v>
                </c:pt>
                <c:pt idx="642">
                  <c:v>0.78644866000000002</c:v>
                </c:pt>
                <c:pt idx="643">
                  <c:v>0.77646440000000005</c:v>
                </c:pt>
                <c:pt idx="644">
                  <c:v>0.76676350999999998</c:v>
                </c:pt>
                <c:pt idx="645">
                  <c:v>0.75706255</c:v>
                </c:pt>
                <c:pt idx="646">
                  <c:v>0.74736166000000004</c:v>
                </c:pt>
                <c:pt idx="647">
                  <c:v>0.73766071</c:v>
                </c:pt>
                <c:pt idx="648">
                  <c:v>0.72795980999999998</c:v>
                </c:pt>
                <c:pt idx="649">
                  <c:v>0.71825886000000005</c:v>
                </c:pt>
                <c:pt idx="650">
                  <c:v>0.70935565</c:v>
                </c:pt>
                <c:pt idx="651">
                  <c:v>0.70087487000000004</c:v>
                </c:pt>
                <c:pt idx="652">
                  <c:v>0.69239413999999999</c:v>
                </c:pt>
                <c:pt idx="653">
                  <c:v>0.68391334999999998</c:v>
                </c:pt>
                <c:pt idx="654">
                  <c:v>0.67543262000000004</c:v>
                </c:pt>
                <c:pt idx="655">
                  <c:v>0.66695183999999996</c:v>
                </c:pt>
                <c:pt idx="656">
                  <c:v>0.65847111000000003</c:v>
                </c:pt>
                <c:pt idx="657">
                  <c:v>0.65066170999999995</c:v>
                </c:pt>
                <c:pt idx="658">
                  <c:v>0.64319831000000005</c:v>
                </c:pt>
                <c:pt idx="659">
                  <c:v>0.63573491999999998</c:v>
                </c:pt>
                <c:pt idx="660">
                  <c:v>0.62827146</c:v>
                </c:pt>
                <c:pt idx="661">
                  <c:v>0.62080805999999999</c:v>
                </c:pt>
                <c:pt idx="662">
                  <c:v>0.61334467000000004</c:v>
                </c:pt>
                <c:pt idx="663">
                  <c:v>0.60588127000000003</c:v>
                </c:pt>
                <c:pt idx="664">
                  <c:v>0.59902513000000002</c:v>
                </c:pt>
                <c:pt idx="665">
                  <c:v>0.59286863000000001</c:v>
                </c:pt>
                <c:pt idx="666">
                  <c:v>0.58671218000000003</c:v>
                </c:pt>
                <c:pt idx="667">
                  <c:v>0.58055573999999999</c:v>
                </c:pt>
                <c:pt idx="668">
                  <c:v>0.57439923000000004</c:v>
                </c:pt>
                <c:pt idx="669">
                  <c:v>0.56824279</c:v>
                </c:pt>
                <c:pt idx="670">
                  <c:v>0.56208628000000005</c:v>
                </c:pt>
                <c:pt idx="671">
                  <c:v>0.55631280000000005</c:v>
                </c:pt>
                <c:pt idx="672">
                  <c:v>0.55059046</c:v>
                </c:pt>
                <c:pt idx="673">
                  <c:v>0.54520327000000002</c:v>
                </c:pt>
                <c:pt idx="674">
                  <c:v>0.53981608000000003</c:v>
                </c:pt>
                <c:pt idx="675">
                  <c:v>0.53442882999999997</c:v>
                </c:pt>
                <c:pt idx="676">
                  <c:v>0.52904165000000003</c:v>
                </c:pt>
                <c:pt idx="677">
                  <c:v>0.52365439999999996</c:v>
                </c:pt>
                <c:pt idx="678">
                  <c:v>0.51826720999999998</c:v>
                </c:pt>
                <c:pt idx="679">
                  <c:v>0.51302576</c:v>
                </c:pt>
                <c:pt idx="680">
                  <c:v>0.50796496999999996</c:v>
                </c:pt>
                <c:pt idx="681">
                  <c:v>0.50290411999999995</c:v>
                </c:pt>
                <c:pt idx="682">
                  <c:v>0.49784329999999999</c:v>
                </c:pt>
                <c:pt idx="683">
                  <c:v>0.49278246999999997</c:v>
                </c:pt>
                <c:pt idx="684">
                  <c:v>0.48772165000000001</c:v>
                </c:pt>
                <c:pt idx="685">
                  <c:v>0.4826608</c:v>
                </c:pt>
                <c:pt idx="686">
                  <c:v>0.47759997999999998</c:v>
                </c:pt>
                <c:pt idx="687">
                  <c:v>0.47290610999999999</c:v>
                </c:pt>
                <c:pt idx="688">
                  <c:v>0.46844511999999999</c:v>
                </c:pt>
                <c:pt idx="689">
                  <c:v>0.46398412999999999</c:v>
                </c:pt>
                <c:pt idx="690">
                  <c:v>0.45952314</c:v>
                </c:pt>
                <c:pt idx="691">
                  <c:v>0.45506215</c:v>
                </c:pt>
                <c:pt idx="692">
                  <c:v>0.45060116</c:v>
                </c:pt>
                <c:pt idx="693">
                  <c:v>0.44614017</c:v>
                </c:pt>
                <c:pt idx="694">
                  <c:v>0.44167918</c:v>
                </c:pt>
                <c:pt idx="695">
                  <c:v>0.43739918</c:v>
                </c:pt>
                <c:pt idx="696">
                  <c:v>0.43326649</c:v>
                </c:pt>
                <c:pt idx="697">
                  <c:v>0.42913380000000001</c:v>
                </c:pt>
                <c:pt idx="698">
                  <c:v>0.42500107999999998</c:v>
                </c:pt>
                <c:pt idx="699">
                  <c:v>0.42086839999999998</c:v>
                </c:pt>
                <c:pt idx="700">
                  <c:v>0.41673570999999998</c:v>
                </c:pt>
                <c:pt idx="701">
                  <c:v>0.41260301999999999</c:v>
                </c:pt>
                <c:pt idx="702">
                  <c:v>0.40847032999999999</c:v>
                </c:pt>
                <c:pt idx="703">
                  <c:v>0.40453204999999998</c:v>
                </c:pt>
                <c:pt idx="704">
                  <c:v>0.40115044</c:v>
                </c:pt>
                <c:pt idx="705">
                  <c:v>0.39776879999999998</c:v>
                </c:pt>
                <c:pt idx="706">
                  <c:v>0.39438716000000001</c:v>
                </c:pt>
                <c:pt idx="707">
                  <c:v>0.39100554999999998</c:v>
                </c:pt>
                <c:pt idx="708">
                  <c:v>0.38762391000000002</c:v>
                </c:pt>
                <c:pt idx="709">
                  <c:v>0.38424227</c:v>
                </c:pt>
                <c:pt idx="710">
                  <c:v>0.38086066000000002</c:v>
                </c:pt>
                <c:pt idx="711">
                  <c:v>0.37747902</c:v>
                </c:pt>
                <c:pt idx="712">
                  <c:v>0.37445033</c:v>
                </c:pt>
                <c:pt idx="713">
                  <c:v>0.37155380999999998</c:v>
                </c:pt>
                <c:pt idx="714">
                  <c:v>0.36865725999999999</c:v>
                </c:pt>
                <c:pt idx="715">
                  <c:v>0.36576073999999997</c:v>
                </c:pt>
                <c:pt idx="716">
                  <c:v>0.36286420000000003</c:v>
                </c:pt>
                <c:pt idx="717">
                  <c:v>0.35996768000000001</c:v>
                </c:pt>
                <c:pt idx="718">
                  <c:v>0.35707113000000001</c:v>
                </c:pt>
                <c:pt idx="719">
                  <c:v>0.35417461</c:v>
                </c:pt>
                <c:pt idx="720">
                  <c:v>0.35113534000000002</c:v>
                </c:pt>
                <c:pt idx="721">
                  <c:v>0.34838997999999999</c:v>
                </c:pt>
                <c:pt idx="722">
                  <c:v>0.34550231999999997</c:v>
                </c:pt>
                <c:pt idx="723">
                  <c:v>0.34261468</c:v>
                </c:pt>
                <c:pt idx="724">
                  <c:v>0.33972701</c:v>
                </c:pt>
                <c:pt idx="725">
                  <c:v>0.33683938000000002</c:v>
                </c:pt>
                <c:pt idx="726">
                  <c:v>0.33395171000000001</c:v>
                </c:pt>
                <c:pt idx="727">
                  <c:v>0.33106405</c:v>
                </c:pt>
                <c:pt idx="728">
                  <c:v>0.32817640999999997</c:v>
                </c:pt>
                <c:pt idx="729">
                  <c:v>0.32506093000000003</c:v>
                </c:pt>
                <c:pt idx="730">
                  <c:v>0.32275241999999998</c:v>
                </c:pt>
                <c:pt idx="731">
                  <c:v>0.32024616</c:v>
                </c:pt>
                <c:pt idx="732">
                  <c:v>0.31773993</c:v>
                </c:pt>
                <c:pt idx="733">
                  <c:v>0.31523368000000002</c:v>
                </c:pt>
                <c:pt idx="734">
                  <c:v>0.31272745000000002</c:v>
                </c:pt>
                <c:pt idx="735">
                  <c:v>0.31022119999999997</c:v>
                </c:pt>
                <c:pt idx="736">
                  <c:v>0.30771496999999998</c:v>
                </c:pt>
                <c:pt idx="737">
                  <c:v>0.30520870999999999</c:v>
                </c:pt>
                <c:pt idx="738">
                  <c:v>0.30270246000000001</c:v>
                </c:pt>
                <c:pt idx="739">
                  <c:v>0.30040612999999999</c:v>
                </c:pt>
                <c:pt idx="740">
                  <c:v>0.29823229000000001</c:v>
                </c:pt>
                <c:pt idx="741">
                  <c:v>0.29605841999999999</c:v>
                </c:pt>
                <c:pt idx="742">
                  <c:v>0.29388455000000002</c:v>
                </c:pt>
                <c:pt idx="743">
                  <c:v>0.29171067000000001</c:v>
                </c:pt>
                <c:pt idx="744">
                  <c:v>0.28953683000000002</c:v>
                </c:pt>
                <c:pt idx="745">
                  <c:v>0.28736296</c:v>
                </c:pt>
                <c:pt idx="746">
                  <c:v>0.28518908999999998</c:v>
                </c:pt>
                <c:pt idx="747">
                  <c:v>0.28301525</c:v>
                </c:pt>
                <c:pt idx="748">
                  <c:v>0.28100353</c:v>
                </c:pt>
                <c:pt idx="749">
                  <c:v>0.27892773999999998</c:v>
                </c:pt>
                <c:pt idx="750">
                  <c:v>0.27699604999999999</c:v>
                </c:pt>
                <c:pt idx="751">
                  <c:v>0.27506435000000001</c:v>
                </c:pt>
                <c:pt idx="752">
                  <c:v>0.27313268000000002</c:v>
                </c:pt>
                <c:pt idx="753">
                  <c:v>0.27120097999999998</c:v>
                </c:pt>
                <c:pt idx="754">
                  <c:v>0.26926928999999999</c:v>
                </c:pt>
                <c:pt idx="755">
                  <c:v>0.26733759000000001</c:v>
                </c:pt>
                <c:pt idx="756">
                  <c:v>0.26540588999999998</c:v>
                </c:pt>
                <c:pt idx="757">
                  <c:v>0.26347419999999999</c:v>
                </c:pt>
                <c:pt idx="758">
                  <c:v>0.26156174999999998</c:v>
                </c:pt>
                <c:pt idx="759">
                  <c:v>0.25970942000000002</c:v>
                </c:pt>
                <c:pt idx="760">
                  <c:v>0.25785708000000002</c:v>
                </c:pt>
                <c:pt idx="761">
                  <c:v>0.25600472000000002</c:v>
                </c:pt>
                <c:pt idx="762">
                  <c:v>0.25415239000000001</c:v>
                </c:pt>
                <c:pt idx="763">
                  <c:v>0.25230005</c:v>
                </c:pt>
                <c:pt idx="764">
                  <c:v>0.25044771999999998</c:v>
                </c:pt>
                <c:pt idx="765">
                  <c:v>0.24859537000000001</c:v>
                </c:pt>
                <c:pt idx="766">
                  <c:v>0.24674304</c:v>
                </c:pt>
                <c:pt idx="767">
                  <c:v>0.24489068999999999</c:v>
                </c:pt>
                <c:pt idx="768">
                  <c:v>0.24306602999999999</c:v>
                </c:pt>
                <c:pt idx="769">
                  <c:v>0.24143144</c:v>
                </c:pt>
                <c:pt idx="770">
                  <c:v>0.23979686</c:v>
                </c:pt>
                <c:pt idx="771">
                  <c:v>0.23816228</c:v>
                </c:pt>
                <c:pt idx="772">
                  <c:v>0.23652770000000001</c:v>
                </c:pt>
                <c:pt idx="773">
                  <c:v>0.23489310999999999</c:v>
                </c:pt>
                <c:pt idx="774">
                  <c:v>0.23325852</c:v>
                </c:pt>
                <c:pt idx="775">
                  <c:v>0.23162393000000001</c:v>
                </c:pt>
                <c:pt idx="776">
                  <c:v>0.22998935000000001</c:v>
                </c:pt>
                <c:pt idx="777">
                  <c:v>0.22835477000000001</c:v>
                </c:pt>
                <c:pt idx="778">
                  <c:v>0.22672017999999999</c:v>
                </c:pt>
                <c:pt idx="779">
                  <c:v>0.22519871999999999</c:v>
                </c:pt>
                <c:pt idx="780">
                  <c:v>0.22372112999999999</c:v>
                </c:pt>
                <c:pt idx="781">
                  <c:v>0.22224355000000001</c:v>
                </c:pt>
                <c:pt idx="782">
                  <c:v>0.22076596000000001</c:v>
                </c:pt>
                <c:pt idx="783">
                  <c:v>0.21928838</c:v>
                </c:pt>
                <c:pt idx="784">
                  <c:v>0.21781079</c:v>
                </c:pt>
                <c:pt idx="785">
                  <c:v>0.21633321</c:v>
                </c:pt>
                <c:pt idx="786">
                  <c:v>0.21485562999999999</c:v>
                </c:pt>
                <c:pt idx="787">
                  <c:v>0.21337803999999999</c:v>
                </c:pt>
                <c:pt idx="788">
                  <c:v>0.21190047000000001</c:v>
                </c:pt>
                <c:pt idx="789">
                  <c:v>0.21044418000000001</c:v>
                </c:pt>
                <c:pt idx="790">
                  <c:v>0.20919599</c:v>
                </c:pt>
                <c:pt idx="791">
                  <c:v>0.20796551999999999</c:v>
                </c:pt>
                <c:pt idx="792">
                  <c:v>0.20673506999999999</c:v>
                </c:pt>
                <c:pt idx="793">
                  <c:v>0.20550461</c:v>
                </c:pt>
                <c:pt idx="794">
                  <c:v>0.20427416000000001</c:v>
                </c:pt>
                <c:pt idx="795">
                  <c:v>0.20304369999999999</c:v>
                </c:pt>
                <c:pt idx="796">
                  <c:v>0.20181324</c:v>
                </c:pt>
                <c:pt idx="797">
                  <c:v>0.20058279000000001</c:v>
                </c:pt>
                <c:pt idx="798">
                  <c:v>0.19935232</c:v>
                </c:pt>
                <c:pt idx="799">
                  <c:v>0.19812188</c:v>
                </c:pt>
                <c:pt idx="800">
                  <c:v>0.19689143000000001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781328"/>
        <c:axId val="214781888"/>
      </c:scatterChart>
      <c:scatterChart>
        <c:scatterStyle val="lineMarker"/>
        <c:varyColors val="0"/>
        <c:ser>
          <c:idx val="2"/>
          <c:order val="1"/>
          <c:tx>
            <c:strRef>
              <c:f>Sheet1!$D$4</c:f>
              <c:strCache>
                <c:ptCount val="1"/>
                <c:pt idx="0">
                  <c:v>Force/weight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Sheet1!$A$5:$A$1204</c:f>
              <c:numCache>
                <c:formatCode>General</c:formatCode>
                <c:ptCount val="1200"/>
                <c:pt idx="0">
                  <c:v>-9.8000001999999995</c:v>
                </c:pt>
                <c:pt idx="1">
                  <c:v>-9.6000004000000008</c:v>
                </c:pt>
                <c:pt idx="2">
                  <c:v>-9.3999995999999992</c:v>
                </c:pt>
                <c:pt idx="3">
                  <c:v>-9.1999998000000005</c:v>
                </c:pt>
                <c:pt idx="4">
                  <c:v>-9</c:v>
                </c:pt>
                <c:pt idx="5">
                  <c:v>-8.8000001999999995</c:v>
                </c:pt>
                <c:pt idx="6">
                  <c:v>-8.6000004000000008</c:v>
                </c:pt>
                <c:pt idx="7">
                  <c:v>-8.3999995999999992</c:v>
                </c:pt>
                <c:pt idx="8">
                  <c:v>-8.1999998000000005</c:v>
                </c:pt>
                <c:pt idx="9">
                  <c:v>-8</c:v>
                </c:pt>
                <c:pt idx="10">
                  <c:v>-7.8000002000000004</c:v>
                </c:pt>
                <c:pt idx="11">
                  <c:v>-7.5999999000000003</c:v>
                </c:pt>
                <c:pt idx="12">
                  <c:v>-7.4000000999999997</c:v>
                </c:pt>
                <c:pt idx="13">
                  <c:v>-7.1999997999999996</c:v>
                </c:pt>
                <c:pt idx="14">
                  <c:v>-7</c:v>
                </c:pt>
                <c:pt idx="15">
                  <c:v>-6.8000002000000004</c:v>
                </c:pt>
                <c:pt idx="16">
                  <c:v>-6.5999999000000003</c:v>
                </c:pt>
                <c:pt idx="17">
                  <c:v>-6.4000000999999997</c:v>
                </c:pt>
                <c:pt idx="18">
                  <c:v>-6.1999997999999996</c:v>
                </c:pt>
                <c:pt idx="19">
                  <c:v>-6</c:v>
                </c:pt>
                <c:pt idx="20">
                  <c:v>-5.7999996999999999</c:v>
                </c:pt>
                <c:pt idx="21">
                  <c:v>-5.5999999000000003</c:v>
                </c:pt>
                <c:pt idx="22">
                  <c:v>-5.4000000999999997</c:v>
                </c:pt>
                <c:pt idx="23">
                  <c:v>-5.1999997999999996</c:v>
                </c:pt>
                <c:pt idx="24">
                  <c:v>-5</c:v>
                </c:pt>
                <c:pt idx="25">
                  <c:v>-4.7999996999999999</c:v>
                </c:pt>
                <c:pt idx="26">
                  <c:v>-4.5999999000000003</c:v>
                </c:pt>
                <c:pt idx="27">
                  <c:v>-4.4000000999999997</c:v>
                </c:pt>
                <c:pt idx="28">
                  <c:v>-4.1999997999999996</c:v>
                </c:pt>
                <c:pt idx="29">
                  <c:v>-4</c:v>
                </c:pt>
                <c:pt idx="30">
                  <c:v>-3.8</c:v>
                </c:pt>
                <c:pt idx="31">
                  <c:v>-3.5999998999999998</c:v>
                </c:pt>
                <c:pt idx="32">
                  <c:v>-3.3999999000000001</c:v>
                </c:pt>
                <c:pt idx="33">
                  <c:v>-3.1999998000000001</c:v>
                </c:pt>
                <c:pt idx="34">
                  <c:v>-3</c:v>
                </c:pt>
                <c:pt idx="35">
                  <c:v>-2.8</c:v>
                </c:pt>
                <c:pt idx="36">
                  <c:v>-2.5999998999999998</c:v>
                </c:pt>
                <c:pt idx="37">
                  <c:v>-2.3999999000000001</c:v>
                </c:pt>
                <c:pt idx="38">
                  <c:v>-2.1999998000000001</c:v>
                </c:pt>
                <c:pt idx="39">
                  <c:v>-1.9999998999999999</c:v>
                </c:pt>
                <c:pt idx="40">
                  <c:v>-1.7999997999999999</c:v>
                </c:pt>
                <c:pt idx="41">
                  <c:v>-1.5999999</c:v>
                </c:pt>
                <c:pt idx="42">
                  <c:v>-1.3999999000000001</c:v>
                </c:pt>
                <c:pt idx="43">
                  <c:v>-1.1999998000000001</c:v>
                </c:pt>
                <c:pt idx="44">
                  <c:v>-0.99999987999999995</c:v>
                </c:pt>
                <c:pt idx="45">
                  <c:v>-0.79999982999999997</c:v>
                </c:pt>
                <c:pt idx="46">
                  <c:v>-0.59999985</c:v>
                </c:pt>
                <c:pt idx="47">
                  <c:v>-0.39999985999999998</c:v>
                </c:pt>
                <c:pt idx="48">
                  <c:v>-0.19999985000000001</c:v>
                </c:pt>
                <c:pt idx="49">
                  <c:v>0</c:v>
                </c:pt>
                <c:pt idx="50">
                  <c:v>0.20000014999999999</c:v>
                </c:pt>
                <c:pt idx="51">
                  <c:v>0.40000015</c:v>
                </c:pt>
                <c:pt idx="52">
                  <c:v>0.60000014000000002</c:v>
                </c:pt>
                <c:pt idx="53">
                  <c:v>0.80000019</c:v>
                </c:pt>
                <c:pt idx="54">
                  <c:v>1.0000001000000001</c:v>
                </c:pt>
                <c:pt idx="55">
                  <c:v>1.2000002000000001</c:v>
                </c:pt>
                <c:pt idx="56">
                  <c:v>1.4000002</c:v>
                </c:pt>
                <c:pt idx="57">
                  <c:v>1.6000000999999999</c:v>
                </c:pt>
                <c:pt idx="58">
                  <c:v>1.8000001999999999</c:v>
                </c:pt>
                <c:pt idx="59">
                  <c:v>2.0000002000000001</c:v>
                </c:pt>
                <c:pt idx="60">
                  <c:v>2.2000003000000001</c:v>
                </c:pt>
                <c:pt idx="61">
                  <c:v>2.4000001000000002</c:v>
                </c:pt>
                <c:pt idx="62">
                  <c:v>2.6000000999999999</c:v>
                </c:pt>
                <c:pt idx="63">
                  <c:v>2.8000001999999999</c:v>
                </c:pt>
                <c:pt idx="64">
                  <c:v>3.0004647000000002</c:v>
                </c:pt>
                <c:pt idx="65">
                  <c:v>3.2000003000000001</c:v>
                </c:pt>
                <c:pt idx="66">
                  <c:v>3.4000001000000002</c:v>
                </c:pt>
                <c:pt idx="67">
                  <c:v>3.6000000999999999</c:v>
                </c:pt>
                <c:pt idx="68">
                  <c:v>3.8000001999999999</c:v>
                </c:pt>
                <c:pt idx="69">
                  <c:v>4</c:v>
                </c:pt>
                <c:pt idx="70">
                  <c:v>4.2000003000000001</c:v>
                </c:pt>
                <c:pt idx="71">
                  <c:v>4.4000000999999997</c:v>
                </c:pt>
                <c:pt idx="72">
                  <c:v>4.6000003999999999</c:v>
                </c:pt>
                <c:pt idx="73">
                  <c:v>4.8000002000000004</c:v>
                </c:pt>
                <c:pt idx="74">
                  <c:v>5</c:v>
                </c:pt>
                <c:pt idx="75">
                  <c:v>5.2000003000000001</c:v>
                </c:pt>
                <c:pt idx="76">
                  <c:v>5.4000000999999997</c:v>
                </c:pt>
                <c:pt idx="77">
                  <c:v>5.6000003999999999</c:v>
                </c:pt>
                <c:pt idx="78">
                  <c:v>5.8000002000000004</c:v>
                </c:pt>
                <c:pt idx="79">
                  <c:v>6</c:v>
                </c:pt>
                <c:pt idx="80">
                  <c:v>6.2000003000000001</c:v>
                </c:pt>
                <c:pt idx="81">
                  <c:v>6.4000000999999997</c:v>
                </c:pt>
                <c:pt idx="82">
                  <c:v>6.6000003999999999</c:v>
                </c:pt>
                <c:pt idx="83">
                  <c:v>6.8000002000000004</c:v>
                </c:pt>
                <c:pt idx="84">
                  <c:v>7.0000004999999996</c:v>
                </c:pt>
                <c:pt idx="85">
                  <c:v>7.2000003000000001</c:v>
                </c:pt>
                <c:pt idx="86">
                  <c:v>7.4000000999999997</c:v>
                </c:pt>
                <c:pt idx="87">
                  <c:v>7.6000003999999999</c:v>
                </c:pt>
                <c:pt idx="88">
                  <c:v>7.8000002000000004</c:v>
                </c:pt>
                <c:pt idx="89">
                  <c:v>8</c:v>
                </c:pt>
                <c:pt idx="90">
                  <c:v>8.1999998000000005</c:v>
                </c:pt>
                <c:pt idx="91">
                  <c:v>8.4000006000000003</c:v>
                </c:pt>
                <c:pt idx="92">
                  <c:v>8.6000004000000008</c:v>
                </c:pt>
                <c:pt idx="93">
                  <c:v>8.8000001999999995</c:v>
                </c:pt>
                <c:pt idx="94">
                  <c:v>9</c:v>
                </c:pt>
                <c:pt idx="95">
                  <c:v>9.2000007999999998</c:v>
                </c:pt>
                <c:pt idx="96">
                  <c:v>9.4000006000000003</c:v>
                </c:pt>
                <c:pt idx="97">
                  <c:v>9.6000004000000008</c:v>
                </c:pt>
                <c:pt idx="98" formatCode="0.00E+00">
                  <c:v>9.8000001999999995</c:v>
                </c:pt>
                <c:pt idx="99">
                  <c:v>10</c:v>
                </c:pt>
                <c:pt idx="100">
                  <c:v>10.200001</c:v>
                </c:pt>
                <c:pt idx="101">
                  <c:v>10.400001</c:v>
                </c:pt>
                <c:pt idx="102">
                  <c:v>10.6</c:v>
                </c:pt>
                <c:pt idx="103">
                  <c:v>10.8</c:v>
                </c:pt>
                <c:pt idx="104">
                  <c:v>11.002086</c:v>
                </c:pt>
                <c:pt idx="105">
                  <c:v>11.200001</c:v>
                </c:pt>
                <c:pt idx="106">
                  <c:v>11.400001</c:v>
                </c:pt>
                <c:pt idx="107">
                  <c:v>11.6</c:v>
                </c:pt>
                <c:pt idx="108">
                  <c:v>11.8</c:v>
                </c:pt>
                <c:pt idx="109">
                  <c:v>12</c:v>
                </c:pt>
                <c:pt idx="110">
                  <c:v>12.200001</c:v>
                </c:pt>
                <c:pt idx="111">
                  <c:v>12.400001</c:v>
                </c:pt>
                <c:pt idx="112">
                  <c:v>12.6</c:v>
                </c:pt>
                <c:pt idx="113">
                  <c:v>12.8</c:v>
                </c:pt>
                <c:pt idx="114">
                  <c:v>13</c:v>
                </c:pt>
                <c:pt idx="115">
                  <c:v>13.200001</c:v>
                </c:pt>
                <c:pt idx="116">
                  <c:v>13.400001</c:v>
                </c:pt>
                <c:pt idx="117">
                  <c:v>13.6</c:v>
                </c:pt>
                <c:pt idx="118">
                  <c:v>13.8</c:v>
                </c:pt>
                <c:pt idx="119">
                  <c:v>14</c:v>
                </c:pt>
                <c:pt idx="120">
                  <c:v>14.200001</c:v>
                </c:pt>
                <c:pt idx="121">
                  <c:v>14.400001</c:v>
                </c:pt>
                <c:pt idx="122">
                  <c:v>14.6</c:v>
                </c:pt>
                <c:pt idx="123">
                  <c:v>14.8</c:v>
                </c:pt>
                <c:pt idx="124">
                  <c:v>15</c:v>
                </c:pt>
                <c:pt idx="125">
                  <c:v>15.200001</c:v>
                </c:pt>
                <c:pt idx="126">
                  <c:v>15.400001</c:v>
                </c:pt>
                <c:pt idx="127">
                  <c:v>15.6</c:v>
                </c:pt>
                <c:pt idx="128">
                  <c:v>15.8</c:v>
                </c:pt>
                <c:pt idx="129">
                  <c:v>16</c:v>
                </c:pt>
                <c:pt idx="130">
                  <c:v>16.200001</c:v>
                </c:pt>
                <c:pt idx="131">
                  <c:v>16.399999999999999</c:v>
                </c:pt>
                <c:pt idx="132">
                  <c:v>16.600000000000001</c:v>
                </c:pt>
                <c:pt idx="133">
                  <c:v>16.800001000000002</c:v>
                </c:pt>
                <c:pt idx="134">
                  <c:v>17</c:v>
                </c:pt>
                <c:pt idx="135">
                  <c:v>17.200001</c:v>
                </c:pt>
                <c:pt idx="136">
                  <c:v>17.399999999999999</c:v>
                </c:pt>
                <c:pt idx="137">
                  <c:v>17.600000000000001</c:v>
                </c:pt>
                <c:pt idx="138">
                  <c:v>17.800001000000002</c:v>
                </c:pt>
                <c:pt idx="139">
                  <c:v>18</c:v>
                </c:pt>
                <c:pt idx="140">
                  <c:v>18.200001</c:v>
                </c:pt>
                <c:pt idx="141">
                  <c:v>18.399999999999999</c:v>
                </c:pt>
                <c:pt idx="142">
                  <c:v>18.600000000000001</c:v>
                </c:pt>
                <c:pt idx="143">
                  <c:v>18.800001000000002</c:v>
                </c:pt>
                <c:pt idx="144">
                  <c:v>19</c:v>
                </c:pt>
                <c:pt idx="145">
                  <c:v>19.200001</c:v>
                </c:pt>
                <c:pt idx="146">
                  <c:v>19.399999999999999</c:v>
                </c:pt>
                <c:pt idx="147">
                  <c:v>19.600000000000001</c:v>
                </c:pt>
                <c:pt idx="148">
                  <c:v>19.800001000000002</c:v>
                </c:pt>
                <c:pt idx="149">
                  <c:v>20</c:v>
                </c:pt>
                <c:pt idx="150">
                  <c:v>20.200001</c:v>
                </c:pt>
                <c:pt idx="151">
                  <c:v>20.399999999999999</c:v>
                </c:pt>
                <c:pt idx="152">
                  <c:v>20.6</c:v>
                </c:pt>
                <c:pt idx="153">
                  <c:v>20.800001000000002</c:v>
                </c:pt>
                <c:pt idx="154">
                  <c:v>21</c:v>
                </c:pt>
                <c:pt idx="155">
                  <c:v>21.200001</c:v>
                </c:pt>
                <c:pt idx="156">
                  <c:v>21.4</c:v>
                </c:pt>
                <c:pt idx="157">
                  <c:v>21.6</c:v>
                </c:pt>
                <c:pt idx="158">
                  <c:v>21.800001000000002</c:v>
                </c:pt>
                <c:pt idx="159">
                  <c:v>22</c:v>
                </c:pt>
                <c:pt idx="160">
                  <c:v>22.200001</c:v>
                </c:pt>
                <c:pt idx="161">
                  <c:v>22.4</c:v>
                </c:pt>
                <c:pt idx="162">
                  <c:v>22.6</c:v>
                </c:pt>
                <c:pt idx="163">
                  <c:v>22.802858000000001</c:v>
                </c:pt>
                <c:pt idx="164">
                  <c:v>23</c:v>
                </c:pt>
                <c:pt idx="165">
                  <c:v>23.200001</c:v>
                </c:pt>
                <c:pt idx="166">
                  <c:v>23.4</c:v>
                </c:pt>
                <c:pt idx="167">
                  <c:v>23.6</c:v>
                </c:pt>
                <c:pt idx="168">
                  <c:v>23.800001000000002</c:v>
                </c:pt>
                <c:pt idx="169">
                  <c:v>24</c:v>
                </c:pt>
                <c:pt idx="170">
                  <c:v>24.200001</c:v>
                </c:pt>
                <c:pt idx="171">
                  <c:v>24.4</c:v>
                </c:pt>
                <c:pt idx="172">
                  <c:v>24.6</c:v>
                </c:pt>
                <c:pt idx="173">
                  <c:v>24.800001000000002</c:v>
                </c:pt>
                <c:pt idx="174">
                  <c:v>25</c:v>
                </c:pt>
                <c:pt idx="175">
                  <c:v>25.200001</c:v>
                </c:pt>
                <c:pt idx="176">
                  <c:v>25.4</c:v>
                </c:pt>
                <c:pt idx="177">
                  <c:v>25.6</c:v>
                </c:pt>
                <c:pt idx="178">
                  <c:v>25.800001000000002</c:v>
                </c:pt>
                <c:pt idx="179">
                  <c:v>26</c:v>
                </c:pt>
                <c:pt idx="180">
                  <c:v>26.200001</c:v>
                </c:pt>
                <c:pt idx="181">
                  <c:v>26.4</c:v>
                </c:pt>
                <c:pt idx="182">
                  <c:v>26.6</c:v>
                </c:pt>
                <c:pt idx="183">
                  <c:v>26.800001000000002</c:v>
                </c:pt>
                <c:pt idx="184">
                  <c:v>27</c:v>
                </c:pt>
                <c:pt idx="185">
                  <c:v>27.200001</c:v>
                </c:pt>
                <c:pt idx="186">
                  <c:v>27.4</c:v>
                </c:pt>
                <c:pt idx="187">
                  <c:v>27.6</c:v>
                </c:pt>
                <c:pt idx="188">
                  <c:v>27.800001000000002</c:v>
                </c:pt>
                <c:pt idx="189">
                  <c:v>28</c:v>
                </c:pt>
                <c:pt idx="190">
                  <c:v>28.200001</c:v>
                </c:pt>
                <c:pt idx="191">
                  <c:v>28.400002000000001</c:v>
                </c:pt>
                <c:pt idx="192">
                  <c:v>28.6</c:v>
                </c:pt>
                <c:pt idx="193">
                  <c:v>28.800001000000002</c:v>
                </c:pt>
                <c:pt idx="194">
                  <c:v>29</c:v>
                </c:pt>
                <c:pt idx="195">
                  <c:v>29.200001</c:v>
                </c:pt>
                <c:pt idx="196">
                  <c:v>29.400002000000001</c:v>
                </c:pt>
                <c:pt idx="197">
                  <c:v>29.6</c:v>
                </c:pt>
                <c:pt idx="198">
                  <c:v>29.800001000000002</c:v>
                </c:pt>
                <c:pt idx="199">
                  <c:v>30</c:v>
                </c:pt>
                <c:pt idx="200">
                  <c:v>30.200001</c:v>
                </c:pt>
                <c:pt idx="201">
                  <c:v>30.400002000000001</c:v>
                </c:pt>
                <c:pt idx="202">
                  <c:v>30.6</c:v>
                </c:pt>
                <c:pt idx="203">
                  <c:v>30.800001000000002</c:v>
                </c:pt>
                <c:pt idx="204">
                  <c:v>31</c:v>
                </c:pt>
                <c:pt idx="205">
                  <c:v>31.200001</c:v>
                </c:pt>
                <c:pt idx="206">
                  <c:v>31.400002000000001</c:v>
                </c:pt>
                <c:pt idx="207">
                  <c:v>31.6</c:v>
                </c:pt>
                <c:pt idx="208">
                  <c:v>31.800001000000002</c:v>
                </c:pt>
                <c:pt idx="209">
                  <c:v>32</c:v>
                </c:pt>
                <c:pt idx="210">
                  <c:v>32.200001</c:v>
                </c:pt>
                <c:pt idx="211">
                  <c:v>32.400002000000001</c:v>
                </c:pt>
                <c:pt idx="212">
                  <c:v>32.600002000000003</c:v>
                </c:pt>
                <c:pt idx="213">
                  <c:v>32.799999</c:v>
                </c:pt>
                <c:pt idx="214">
                  <c:v>33</c:v>
                </c:pt>
                <c:pt idx="215">
                  <c:v>33.200001</c:v>
                </c:pt>
                <c:pt idx="216">
                  <c:v>33.400002000000001</c:v>
                </c:pt>
                <c:pt idx="217">
                  <c:v>33.600002000000003</c:v>
                </c:pt>
                <c:pt idx="218">
                  <c:v>33.799999</c:v>
                </c:pt>
                <c:pt idx="219">
                  <c:v>34</c:v>
                </c:pt>
                <c:pt idx="220">
                  <c:v>34.200001</c:v>
                </c:pt>
                <c:pt idx="221">
                  <c:v>34.400002000000001</c:v>
                </c:pt>
                <c:pt idx="222">
                  <c:v>34.600002000000003</c:v>
                </c:pt>
                <c:pt idx="223">
                  <c:v>34.799999</c:v>
                </c:pt>
                <c:pt idx="224">
                  <c:v>35</c:v>
                </c:pt>
                <c:pt idx="225">
                  <c:v>35.200001</c:v>
                </c:pt>
                <c:pt idx="226">
                  <c:v>35.400002000000001</c:v>
                </c:pt>
                <c:pt idx="227">
                  <c:v>35.600002000000003</c:v>
                </c:pt>
                <c:pt idx="228">
                  <c:v>35.799999</c:v>
                </c:pt>
                <c:pt idx="229">
                  <c:v>36</c:v>
                </c:pt>
                <c:pt idx="230">
                  <c:v>36.200001</c:v>
                </c:pt>
                <c:pt idx="231">
                  <c:v>36.400002000000001</c:v>
                </c:pt>
                <c:pt idx="232">
                  <c:v>36.600002000000003</c:v>
                </c:pt>
                <c:pt idx="233">
                  <c:v>36.799999</c:v>
                </c:pt>
                <c:pt idx="234">
                  <c:v>37</c:v>
                </c:pt>
                <c:pt idx="235">
                  <c:v>37.200001</c:v>
                </c:pt>
                <c:pt idx="236">
                  <c:v>37.400002000000001</c:v>
                </c:pt>
                <c:pt idx="237">
                  <c:v>37.600002000000003</c:v>
                </c:pt>
                <c:pt idx="238">
                  <c:v>37.799999</c:v>
                </c:pt>
                <c:pt idx="239">
                  <c:v>38</c:v>
                </c:pt>
                <c:pt idx="240">
                  <c:v>38.200001</c:v>
                </c:pt>
                <c:pt idx="241">
                  <c:v>38.400002000000001</c:v>
                </c:pt>
                <c:pt idx="242">
                  <c:v>38.600002000000003</c:v>
                </c:pt>
                <c:pt idx="243">
                  <c:v>38.799999</c:v>
                </c:pt>
                <c:pt idx="244">
                  <c:v>39</c:v>
                </c:pt>
                <c:pt idx="245">
                  <c:v>39.200001</c:v>
                </c:pt>
                <c:pt idx="246">
                  <c:v>39.400002000000001</c:v>
                </c:pt>
                <c:pt idx="247">
                  <c:v>39.600002000000003</c:v>
                </c:pt>
                <c:pt idx="248">
                  <c:v>39.799999</c:v>
                </c:pt>
                <c:pt idx="249">
                  <c:v>40</c:v>
                </c:pt>
                <c:pt idx="250">
                  <c:v>40.200001</c:v>
                </c:pt>
                <c:pt idx="251">
                  <c:v>40.400002000000001</c:v>
                </c:pt>
                <c:pt idx="252">
                  <c:v>40.600002000000003</c:v>
                </c:pt>
                <c:pt idx="253">
                  <c:v>40.799999</c:v>
                </c:pt>
                <c:pt idx="254">
                  <c:v>41</c:v>
                </c:pt>
                <c:pt idx="255">
                  <c:v>41.200001</c:v>
                </c:pt>
                <c:pt idx="256">
                  <c:v>41.400002000000001</c:v>
                </c:pt>
                <c:pt idx="257">
                  <c:v>41.597560999999999</c:v>
                </c:pt>
                <c:pt idx="258">
                  <c:v>41.799999</c:v>
                </c:pt>
                <c:pt idx="259">
                  <c:v>42</c:v>
                </c:pt>
                <c:pt idx="260">
                  <c:v>42.200001</c:v>
                </c:pt>
                <c:pt idx="261">
                  <c:v>42.400002000000001</c:v>
                </c:pt>
                <c:pt idx="262">
                  <c:v>42.600002000000003</c:v>
                </c:pt>
                <c:pt idx="263">
                  <c:v>42.799999</c:v>
                </c:pt>
                <c:pt idx="264">
                  <c:v>43</c:v>
                </c:pt>
                <c:pt idx="265">
                  <c:v>43.200001</c:v>
                </c:pt>
                <c:pt idx="266">
                  <c:v>43.400002000000001</c:v>
                </c:pt>
                <c:pt idx="267">
                  <c:v>43.600002000000003</c:v>
                </c:pt>
                <c:pt idx="268">
                  <c:v>43.799999</c:v>
                </c:pt>
                <c:pt idx="269">
                  <c:v>44</c:v>
                </c:pt>
                <c:pt idx="270">
                  <c:v>44.200001</c:v>
                </c:pt>
                <c:pt idx="271">
                  <c:v>44.400002000000001</c:v>
                </c:pt>
                <c:pt idx="272">
                  <c:v>44.600002000000003</c:v>
                </c:pt>
                <c:pt idx="273">
                  <c:v>44.799999</c:v>
                </c:pt>
                <c:pt idx="274">
                  <c:v>45</c:v>
                </c:pt>
                <c:pt idx="275">
                  <c:v>45.200001</c:v>
                </c:pt>
                <c:pt idx="276">
                  <c:v>45.400002000000001</c:v>
                </c:pt>
                <c:pt idx="277">
                  <c:v>45.600002000000003</c:v>
                </c:pt>
                <c:pt idx="278">
                  <c:v>45.799999</c:v>
                </c:pt>
                <c:pt idx="279">
                  <c:v>46</c:v>
                </c:pt>
                <c:pt idx="280">
                  <c:v>46.200001</c:v>
                </c:pt>
                <c:pt idx="281">
                  <c:v>46.400002000000001</c:v>
                </c:pt>
                <c:pt idx="282">
                  <c:v>46.600002000000003</c:v>
                </c:pt>
                <c:pt idx="283">
                  <c:v>46.799999</c:v>
                </c:pt>
                <c:pt idx="284">
                  <c:v>47</c:v>
                </c:pt>
                <c:pt idx="285">
                  <c:v>47.200001</c:v>
                </c:pt>
                <c:pt idx="286">
                  <c:v>47.400002000000001</c:v>
                </c:pt>
                <c:pt idx="287">
                  <c:v>47.600002000000003</c:v>
                </c:pt>
                <c:pt idx="288">
                  <c:v>47.799999</c:v>
                </c:pt>
                <c:pt idx="289">
                  <c:v>48</c:v>
                </c:pt>
                <c:pt idx="290">
                  <c:v>48.200001</c:v>
                </c:pt>
                <c:pt idx="291">
                  <c:v>48.400002000000001</c:v>
                </c:pt>
                <c:pt idx="292">
                  <c:v>48.600002000000003</c:v>
                </c:pt>
                <c:pt idx="293">
                  <c:v>48.799999</c:v>
                </c:pt>
                <c:pt idx="294">
                  <c:v>49</c:v>
                </c:pt>
                <c:pt idx="295">
                  <c:v>49.200001</c:v>
                </c:pt>
                <c:pt idx="296">
                  <c:v>49.400002000000001</c:v>
                </c:pt>
                <c:pt idx="297">
                  <c:v>49.600002000000003</c:v>
                </c:pt>
                <c:pt idx="298">
                  <c:v>49.799999</c:v>
                </c:pt>
                <c:pt idx="299">
                  <c:v>50</c:v>
                </c:pt>
                <c:pt idx="300">
                  <c:v>50.200001</c:v>
                </c:pt>
                <c:pt idx="301">
                  <c:v>50.400002000000001</c:v>
                </c:pt>
                <c:pt idx="302">
                  <c:v>50.600002000000003</c:v>
                </c:pt>
                <c:pt idx="303">
                  <c:v>50.799999</c:v>
                </c:pt>
                <c:pt idx="304">
                  <c:v>51</c:v>
                </c:pt>
                <c:pt idx="305">
                  <c:v>51.200001</c:v>
                </c:pt>
                <c:pt idx="306">
                  <c:v>51.400002000000001</c:v>
                </c:pt>
                <c:pt idx="307">
                  <c:v>51.600002000000003</c:v>
                </c:pt>
                <c:pt idx="308">
                  <c:v>51.799999</c:v>
                </c:pt>
                <c:pt idx="309">
                  <c:v>52</c:v>
                </c:pt>
                <c:pt idx="310">
                  <c:v>52.200001</c:v>
                </c:pt>
                <c:pt idx="311">
                  <c:v>52.400002000000001</c:v>
                </c:pt>
                <c:pt idx="312">
                  <c:v>52.600002000000003</c:v>
                </c:pt>
                <c:pt idx="313">
                  <c:v>52.799999</c:v>
                </c:pt>
                <c:pt idx="314">
                  <c:v>53</c:v>
                </c:pt>
                <c:pt idx="315">
                  <c:v>53.200001</c:v>
                </c:pt>
                <c:pt idx="316">
                  <c:v>53.400002000000001</c:v>
                </c:pt>
                <c:pt idx="317">
                  <c:v>53.600002000000003</c:v>
                </c:pt>
                <c:pt idx="318">
                  <c:v>53.799999</c:v>
                </c:pt>
                <c:pt idx="319">
                  <c:v>54</c:v>
                </c:pt>
                <c:pt idx="320">
                  <c:v>54.200001</c:v>
                </c:pt>
                <c:pt idx="321">
                  <c:v>54.400002000000001</c:v>
                </c:pt>
                <c:pt idx="322">
                  <c:v>54.600002000000003</c:v>
                </c:pt>
                <c:pt idx="323">
                  <c:v>54.799999</c:v>
                </c:pt>
                <c:pt idx="324">
                  <c:v>55</c:v>
                </c:pt>
                <c:pt idx="325">
                  <c:v>55.200001</c:v>
                </c:pt>
                <c:pt idx="326">
                  <c:v>55.400002000000001</c:v>
                </c:pt>
                <c:pt idx="327">
                  <c:v>55.600002000000003</c:v>
                </c:pt>
                <c:pt idx="328">
                  <c:v>55.799999</c:v>
                </c:pt>
                <c:pt idx="329">
                  <c:v>56</c:v>
                </c:pt>
                <c:pt idx="330">
                  <c:v>56.200001</c:v>
                </c:pt>
                <c:pt idx="331">
                  <c:v>56.400002000000001</c:v>
                </c:pt>
                <c:pt idx="332">
                  <c:v>56.600002000000003</c:v>
                </c:pt>
                <c:pt idx="333">
                  <c:v>56.799999</c:v>
                </c:pt>
                <c:pt idx="334">
                  <c:v>57</c:v>
                </c:pt>
                <c:pt idx="335">
                  <c:v>57.200001</c:v>
                </c:pt>
                <c:pt idx="336">
                  <c:v>57.400002000000001</c:v>
                </c:pt>
                <c:pt idx="337">
                  <c:v>57.600002000000003</c:v>
                </c:pt>
                <c:pt idx="338">
                  <c:v>57.799999</c:v>
                </c:pt>
                <c:pt idx="339">
                  <c:v>58</c:v>
                </c:pt>
                <c:pt idx="340">
                  <c:v>58.200001</c:v>
                </c:pt>
                <c:pt idx="341">
                  <c:v>58.400002000000001</c:v>
                </c:pt>
                <c:pt idx="342">
                  <c:v>58.600002000000003</c:v>
                </c:pt>
                <c:pt idx="343">
                  <c:v>58.799999</c:v>
                </c:pt>
                <c:pt idx="344">
                  <c:v>59</c:v>
                </c:pt>
                <c:pt idx="345">
                  <c:v>59.200001</c:v>
                </c:pt>
                <c:pt idx="346">
                  <c:v>59.400002000000001</c:v>
                </c:pt>
                <c:pt idx="347">
                  <c:v>59.600002000000003</c:v>
                </c:pt>
                <c:pt idx="348">
                  <c:v>59.799999</c:v>
                </c:pt>
                <c:pt idx="349">
                  <c:v>60</c:v>
                </c:pt>
                <c:pt idx="350">
                  <c:v>60.200001</c:v>
                </c:pt>
                <c:pt idx="351">
                  <c:v>60.400002000000001</c:v>
                </c:pt>
                <c:pt idx="352">
                  <c:v>60.600002000000003</c:v>
                </c:pt>
                <c:pt idx="353">
                  <c:v>60.799999</c:v>
                </c:pt>
                <c:pt idx="354">
                  <c:v>61</c:v>
                </c:pt>
                <c:pt idx="355">
                  <c:v>61.200001</c:v>
                </c:pt>
                <c:pt idx="356">
                  <c:v>61.400002000000001</c:v>
                </c:pt>
                <c:pt idx="357">
                  <c:v>61.600002000000003</c:v>
                </c:pt>
                <c:pt idx="358">
                  <c:v>61.799999</c:v>
                </c:pt>
                <c:pt idx="359">
                  <c:v>62</c:v>
                </c:pt>
                <c:pt idx="360">
                  <c:v>62.200001</c:v>
                </c:pt>
                <c:pt idx="361">
                  <c:v>62.400002000000001</c:v>
                </c:pt>
                <c:pt idx="362">
                  <c:v>62.600002000000003</c:v>
                </c:pt>
                <c:pt idx="363">
                  <c:v>62.799999</c:v>
                </c:pt>
                <c:pt idx="364">
                  <c:v>63</c:v>
                </c:pt>
                <c:pt idx="365">
                  <c:v>63.200001</c:v>
                </c:pt>
                <c:pt idx="366">
                  <c:v>63.400002000000001</c:v>
                </c:pt>
                <c:pt idx="367">
                  <c:v>63.600002000000003</c:v>
                </c:pt>
                <c:pt idx="368">
                  <c:v>63.799999</c:v>
                </c:pt>
                <c:pt idx="369">
                  <c:v>64</c:v>
                </c:pt>
                <c:pt idx="370">
                  <c:v>64.200005000000004</c:v>
                </c:pt>
                <c:pt idx="371">
                  <c:v>64.400002000000001</c:v>
                </c:pt>
                <c:pt idx="372">
                  <c:v>64.599997999999999</c:v>
                </c:pt>
                <c:pt idx="373">
                  <c:v>64.800003000000004</c:v>
                </c:pt>
                <c:pt idx="374">
                  <c:v>65</c:v>
                </c:pt>
                <c:pt idx="375">
                  <c:v>65.200005000000004</c:v>
                </c:pt>
                <c:pt idx="376">
                  <c:v>65.400002000000001</c:v>
                </c:pt>
                <c:pt idx="377">
                  <c:v>65.599997999999999</c:v>
                </c:pt>
                <c:pt idx="378">
                  <c:v>65.800003000000004</c:v>
                </c:pt>
                <c:pt idx="379">
                  <c:v>66</c:v>
                </c:pt>
                <c:pt idx="380">
                  <c:v>66.200005000000004</c:v>
                </c:pt>
                <c:pt idx="381">
                  <c:v>66.400002000000001</c:v>
                </c:pt>
                <c:pt idx="382">
                  <c:v>66.599997999999999</c:v>
                </c:pt>
                <c:pt idx="383">
                  <c:v>66.800003000000004</c:v>
                </c:pt>
                <c:pt idx="384">
                  <c:v>67</c:v>
                </c:pt>
                <c:pt idx="385">
                  <c:v>67.200005000000004</c:v>
                </c:pt>
                <c:pt idx="386">
                  <c:v>67.400002000000001</c:v>
                </c:pt>
                <c:pt idx="387">
                  <c:v>67.599997999999999</c:v>
                </c:pt>
                <c:pt idx="388">
                  <c:v>67.800003000000004</c:v>
                </c:pt>
                <c:pt idx="389">
                  <c:v>68</c:v>
                </c:pt>
                <c:pt idx="390">
                  <c:v>68.200005000000004</c:v>
                </c:pt>
                <c:pt idx="391">
                  <c:v>68.400002000000001</c:v>
                </c:pt>
                <c:pt idx="392">
                  <c:v>68.599997999999999</c:v>
                </c:pt>
                <c:pt idx="393">
                  <c:v>68.800003000000004</c:v>
                </c:pt>
                <c:pt idx="394">
                  <c:v>69</c:v>
                </c:pt>
                <c:pt idx="395">
                  <c:v>69.200005000000004</c:v>
                </c:pt>
                <c:pt idx="396">
                  <c:v>69.400002000000001</c:v>
                </c:pt>
                <c:pt idx="397">
                  <c:v>69.599997999999999</c:v>
                </c:pt>
                <c:pt idx="398">
                  <c:v>69.800003000000004</c:v>
                </c:pt>
                <c:pt idx="399">
                  <c:v>70</c:v>
                </c:pt>
                <c:pt idx="400">
                  <c:v>70.200005000000004</c:v>
                </c:pt>
                <c:pt idx="401">
                  <c:v>70.400002000000001</c:v>
                </c:pt>
                <c:pt idx="402">
                  <c:v>70.599997999999999</c:v>
                </c:pt>
                <c:pt idx="403">
                  <c:v>70.800003000000004</c:v>
                </c:pt>
                <c:pt idx="404">
                  <c:v>71</c:v>
                </c:pt>
                <c:pt idx="405">
                  <c:v>71.200005000000004</c:v>
                </c:pt>
                <c:pt idx="406">
                  <c:v>71.400002000000001</c:v>
                </c:pt>
                <c:pt idx="407">
                  <c:v>71.599997999999999</c:v>
                </c:pt>
                <c:pt idx="408">
                  <c:v>71.800003000000004</c:v>
                </c:pt>
                <c:pt idx="409">
                  <c:v>72</c:v>
                </c:pt>
                <c:pt idx="410">
                  <c:v>72.200005000000004</c:v>
                </c:pt>
                <c:pt idx="411">
                  <c:v>72.400002000000001</c:v>
                </c:pt>
                <c:pt idx="412">
                  <c:v>72.599997999999999</c:v>
                </c:pt>
                <c:pt idx="413">
                  <c:v>72.800003000000004</c:v>
                </c:pt>
                <c:pt idx="414">
                  <c:v>73</c:v>
                </c:pt>
                <c:pt idx="415">
                  <c:v>73.200005000000004</c:v>
                </c:pt>
                <c:pt idx="416">
                  <c:v>73.400002000000001</c:v>
                </c:pt>
                <c:pt idx="417">
                  <c:v>73.599997999999999</c:v>
                </c:pt>
                <c:pt idx="418">
                  <c:v>73.800003000000004</c:v>
                </c:pt>
                <c:pt idx="419">
                  <c:v>74</c:v>
                </c:pt>
                <c:pt idx="420">
                  <c:v>74.200005000000004</c:v>
                </c:pt>
                <c:pt idx="421">
                  <c:v>74.400002000000001</c:v>
                </c:pt>
                <c:pt idx="422">
                  <c:v>74.599997999999999</c:v>
                </c:pt>
                <c:pt idx="423">
                  <c:v>74.800003000000004</c:v>
                </c:pt>
                <c:pt idx="424">
                  <c:v>75</c:v>
                </c:pt>
                <c:pt idx="425">
                  <c:v>75.200005000000004</c:v>
                </c:pt>
                <c:pt idx="426">
                  <c:v>75.400002000000001</c:v>
                </c:pt>
                <c:pt idx="427">
                  <c:v>75.599997999999999</c:v>
                </c:pt>
                <c:pt idx="428">
                  <c:v>75.800003000000004</c:v>
                </c:pt>
                <c:pt idx="429">
                  <c:v>76</c:v>
                </c:pt>
                <c:pt idx="430">
                  <c:v>76.200005000000004</c:v>
                </c:pt>
                <c:pt idx="431">
                  <c:v>76.400002000000001</c:v>
                </c:pt>
                <c:pt idx="432">
                  <c:v>76.599997999999999</c:v>
                </c:pt>
                <c:pt idx="433">
                  <c:v>76.800003000000004</c:v>
                </c:pt>
                <c:pt idx="434">
                  <c:v>77</c:v>
                </c:pt>
                <c:pt idx="435">
                  <c:v>77.200005000000004</c:v>
                </c:pt>
                <c:pt idx="436">
                  <c:v>77.400002000000001</c:v>
                </c:pt>
                <c:pt idx="437">
                  <c:v>77.599997999999999</c:v>
                </c:pt>
                <c:pt idx="438">
                  <c:v>77.800003000000004</c:v>
                </c:pt>
                <c:pt idx="439">
                  <c:v>78</c:v>
                </c:pt>
                <c:pt idx="440">
                  <c:v>78.200005000000004</c:v>
                </c:pt>
                <c:pt idx="441">
                  <c:v>78.400002000000001</c:v>
                </c:pt>
                <c:pt idx="442">
                  <c:v>78.599997999999999</c:v>
                </c:pt>
                <c:pt idx="443">
                  <c:v>78.800003000000004</c:v>
                </c:pt>
                <c:pt idx="444">
                  <c:v>79</c:v>
                </c:pt>
                <c:pt idx="445">
                  <c:v>79.200005000000004</c:v>
                </c:pt>
                <c:pt idx="446">
                  <c:v>79.400002000000001</c:v>
                </c:pt>
                <c:pt idx="447">
                  <c:v>79.599997999999999</c:v>
                </c:pt>
                <c:pt idx="448">
                  <c:v>79.800003000000004</c:v>
                </c:pt>
                <c:pt idx="449">
                  <c:v>80</c:v>
                </c:pt>
                <c:pt idx="450">
                  <c:v>80.200005000000004</c:v>
                </c:pt>
                <c:pt idx="451">
                  <c:v>80.400002000000001</c:v>
                </c:pt>
                <c:pt idx="452">
                  <c:v>80.599997999999999</c:v>
                </c:pt>
                <c:pt idx="453">
                  <c:v>80.800003000000004</c:v>
                </c:pt>
                <c:pt idx="454">
                  <c:v>81</c:v>
                </c:pt>
                <c:pt idx="455">
                  <c:v>81.200005000000004</c:v>
                </c:pt>
                <c:pt idx="456">
                  <c:v>81.400002000000001</c:v>
                </c:pt>
                <c:pt idx="457">
                  <c:v>81.599997999999999</c:v>
                </c:pt>
                <c:pt idx="458">
                  <c:v>81.800003000000004</c:v>
                </c:pt>
                <c:pt idx="459">
                  <c:v>82</c:v>
                </c:pt>
                <c:pt idx="460">
                  <c:v>82.200005000000004</c:v>
                </c:pt>
                <c:pt idx="461">
                  <c:v>82.400002000000001</c:v>
                </c:pt>
                <c:pt idx="462">
                  <c:v>82.599997999999999</c:v>
                </c:pt>
                <c:pt idx="463">
                  <c:v>82.800003000000004</c:v>
                </c:pt>
                <c:pt idx="464">
                  <c:v>83.000007999999994</c:v>
                </c:pt>
                <c:pt idx="465">
                  <c:v>83.200005000000004</c:v>
                </c:pt>
                <c:pt idx="466">
                  <c:v>83.400002000000001</c:v>
                </c:pt>
                <c:pt idx="467">
                  <c:v>83.599997999999999</c:v>
                </c:pt>
                <c:pt idx="468">
                  <c:v>83.800003000000004</c:v>
                </c:pt>
                <c:pt idx="469">
                  <c:v>84</c:v>
                </c:pt>
                <c:pt idx="470">
                  <c:v>84.200005000000004</c:v>
                </c:pt>
                <c:pt idx="471">
                  <c:v>84.400002000000001</c:v>
                </c:pt>
                <c:pt idx="472">
                  <c:v>84.599997999999999</c:v>
                </c:pt>
                <c:pt idx="473">
                  <c:v>84.800003000000004</c:v>
                </c:pt>
                <c:pt idx="474">
                  <c:v>85</c:v>
                </c:pt>
                <c:pt idx="475">
                  <c:v>85.200005000000004</c:v>
                </c:pt>
                <c:pt idx="476">
                  <c:v>85.400002000000001</c:v>
                </c:pt>
                <c:pt idx="477">
                  <c:v>85.599997999999999</c:v>
                </c:pt>
                <c:pt idx="478">
                  <c:v>85.800003000000004</c:v>
                </c:pt>
                <c:pt idx="479">
                  <c:v>86</c:v>
                </c:pt>
                <c:pt idx="480">
                  <c:v>86.200005000000004</c:v>
                </c:pt>
                <c:pt idx="481">
                  <c:v>86.400002000000001</c:v>
                </c:pt>
                <c:pt idx="482">
                  <c:v>86.599997999999999</c:v>
                </c:pt>
                <c:pt idx="483">
                  <c:v>86.800003000000004</c:v>
                </c:pt>
                <c:pt idx="484">
                  <c:v>87</c:v>
                </c:pt>
                <c:pt idx="485">
                  <c:v>87.200005000000004</c:v>
                </c:pt>
                <c:pt idx="486">
                  <c:v>87.400002000000001</c:v>
                </c:pt>
                <c:pt idx="487">
                  <c:v>87.599997999999999</c:v>
                </c:pt>
                <c:pt idx="488">
                  <c:v>87.800003000000004</c:v>
                </c:pt>
                <c:pt idx="489">
                  <c:v>88</c:v>
                </c:pt>
                <c:pt idx="490">
                  <c:v>88.200005000000004</c:v>
                </c:pt>
                <c:pt idx="491">
                  <c:v>88.400002000000001</c:v>
                </c:pt>
                <c:pt idx="492">
                  <c:v>88.599997999999999</c:v>
                </c:pt>
                <c:pt idx="493">
                  <c:v>88.800003000000004</c:v>
                </c:pt>
                <c:pt idx="494">
                  <c:v>89</c:v>
                </c:pt>
                <c:pt idx="495">
                  <c:v>89.200005000000004</c:v>
                </c:pt>
                <c:pt idx="496">
                  <c:v>89.400002000000001</c:v>
                </c:pt>
                <c:pt idx="497">
                  <c:v>89.599997999999999</c:v>
                </c:pt>
                <c:pt idx="498">
                  <c:v>89.800003000000004</c:v>
                </c:pt>
                <c:pt idx="499">
                  <c:v>90</c:v>
                </c:pt>
                <c:pt idx="500">
                  <c:v>90.200005000000004</c:v>
                </c:pt>
                <c:pt idx="501">
                  <c:v>90.400002000000001</c:v>
                </c:pt>
                <c:pt idx="502">
                  <c:v>90.599997999999999</c:v>
                </c:pt>
                <c:pt idx="503">
                  <c:v>90.800003000000004</c:v>
                </c:pt>
                <c:pt idx="504">
                  <c:v>91</c:v>
                </c:pt>
                <c:pt idx="505">
                  <c:v>91.200005000000004</c:v>
                </c:pt>
                <c:pt idx="506">
                  <c:v>91.400002000000001</c:v>
                </c:pt>
                <c:pt idx="507">
                  <c:v>91.599997999999999</c:v>
                </c:pt>
                <c:pt idx="508">
                  <c:v>91.800003000000004</c:v>
                </c:pt>
                <c:pt idx="509">
                  <c:v>92</c:v>
                </c:pt>
                <c:pt idx="510">
                  <c:v>92.200005000000004</c:v>
                </c:pt>
                <c:pt idx="511">
                  <c:v>92.400002000000001</c:v>
                </c:pt>
                <c:pt idx="512">
                  <c:v>92.599997999999999</c:v>
                </c:pt>
                <c:pt idx="513">
                  <c:v>92.800003000000004</c:v>
                </c:pt>
                <c:pt idx="514">
                  <c:v>93</c:v>
                </c:pt>
                <c:pt idx="515">
                  <c:v>93.200005000000004</c:v>
                </c:pt>
                <c:pt idx="516">
                  <c:v>93.400002000000001</c:v>
                </c:pt>
                <c:pt idx="517">
                  <c:v>93.599997999999999</c:v>
                </c:pt>
                <c:pt idx="518">
                  <c:v>93.800003000000004</c:v>
                </c:pt>
                <c:pt idx="519">
                  <c:v>94</c:v>
                </c:pt>
                <c:pt idx="520">
                  <c:v>94.200005000000004</c:v>
                </c:pt>
                <c:pt idx="521">
                  <c:v>94.400002000000001</c:v>
                </c:pt>
                <c:pt idx="522">
                  <c:v>94.607665999999995</c:v>
                </c:pt>
                <c:pt idx="523">
                  <c:v>94.800003000000004</c:v>
                </c:pt>
                <c:pt idx="524">
                  <c:v>95</c:v>
                </c:pt>
                <c:pt idx="525">
                  <c:v>95.200005000000004</c:v>
                </c:pt>
                <c:pt idx="526">
                  <c:v>95.400002000000001</c:v>
                </c:pt>
                <c:pt idx="527">
                  <c:v>95.599997999999999</c:v>
                </c:pt>
                <c:pt idx="528">
                  <c:v>95.800003000000004</c:v>
                </c:pt>
                <c:pt idx="529">
                  <c:v>96</c:v>
                </c:pt>
                <c:pt idx="530">
                  <c:v>96.200005000000004</c:v>
                </c:pt>
                <c:pt idx="531">
                  <c:v>96.402343999999999</c:v>
                </c:pt>
                <c:pt idx="532">
                  <c:v>96.599997999999999</c:v>
                </c:pt>
                <c:pt idx="533">
                  <c:v>96.800003000000004</c:v>
                </c:pt>
                <c:pt idx="534">
                  <c:v>97</c:v>
                </c:pt>
                <c:pt idx="535">
                  <c:v>97.200005000000004</c:v>
                </c:pt>
                <c:pt idx="536">
                  <c:v>97.400002000000001</c:v>
                </c:pt>
                <c:pt idx="537">
                  <c:v>97.599997999999999</c:v>
                </c:pt>
                <c:pt idx="538">
                  <c:v>97.800003000000004</c:v>
                </c:pt>
                <c:pt idx="539">
                  <c:v>98</c:v>
                </c:pt>
                <c:pt idx="540">
                  <c:v>98.200005000000004</c:v>
                </c:pt>
                <c:pt idx="541">
                  <c:v>98.400002000000001</c:v>
                </c:pt>
                <c:pt idx="542">
                  <c:v>98.599997999999999</c:v>
                </c:pt>
                <c:pt idx="543">
                  <c:v>98.800003000000004</c:v>
                </c:pt>
                <c:pt idx="544">
                  <c:v>99</c:v>
                </c:pt>
                <c:pt idx="545">
                  <c:v>99.200005000000004</c:v>
                </c:pt>
                <c:pt idx="546">
                  <c:v>99.400002000000001</c:v>
                </c:pt>
                <c:pt idx="547">
                  <c:v>99.599997999999999</c:v>
                </c:pt>
                <c:pt idx="548">
                  <c:v>99.800003000000004</c:v>
                </c:pt>
                <c:pt idx="549">
                  <c:v>100</c:v>
                </c:pt>
                <c:pt idx="550">
                  <c:v>100.2</c:v>
                </c:pt>
                <c:pt idx="551">
                  <c:v>100.4</c:v>
                </c:pt>
                <c:pt idx="552">
                  <c:v>100.6</c:v>
                </c:pt>
                <c:pt idx="553">
                  <c:v>100.8</c:v>
                </c:pt>
                <c:pt idx="554">
                  <c:v>101</c:v>
                </c:pt>
                <c:pt idx="555">
                  <c:v>101.2</c:v>
                </c:pt>
                <c:pt idx="556">
                  <c:v>101.4</c:v>
                </c:pt>
                <c:pt idx="557">
                  <c:v>101.6</c:v>
                </c:pt>
                <c:pt idx="558">
                  <c:v>101.8</c:v>
                </c:pt>
                <c:pt idx="559">
                  <c:v>102</c:v>
                </c:pt>
                <c:pt idx="560">
                  <c:v>102.2</c:v>
                </c:pt>
                <c:pt idx="561">
                  <c:v>102.4</c:v>
                </c:pt>
                <c:pt idx="562">
                  <c:v>102.6</c:v>
                </c:pt>
                <c:pt idx="563">
                  <c:v>102.8</c:v>
                </c:pt>
                <c:pt idx="564">
                  <c:v>103</c:v>
                </c:pt>
                <c:pt idx="565">
                  <c:v>103.2</c:v>
                </c:pt>
                <c:pt idx="566">
                  <c:v>103.4</c:v>
                </c:pt>
                <c:pt idx="567">
                  <c:v>103.6</c:v>
                </c:pt>
                <c:pt idx="568">
                  <c:v>103.8</c:v>
                </c:pt>
                <c:pt idx="569">
                  <c:v>104</c:v>
                </c:pt>
                <c:pt idx="570">
                  <c:v>104.2</c:v>
                </c:pt>
                <c:pt idx="571">
                  <c:v>104.4</c:v>
                </c:pt>
                <c:pt idx="572">
                  <c:v>104.6</c:v>
                </c:pt>
                <c:pt idx="573">
                  <c:v>104.8</c:v>
                </c:pt>
                <c:pt idx="574">
                  <c:v>105</c:v>
                </c:pt>
                <c:pt idx="575">
                  <c:v>105.2</c:v>
                </c:pt>
                <c:pt idx="576">
                  <c:v>105.4</c:v>
                </c:pt>
                <c:pt idx="577">
                  <c:v>105.6</c:v>
                </c:pt>
                <c:pt idx="578">
                  <c:v>105.8</c:v>
                </c:pt>
                <c:pt idx="579">
                  <c:v>106</c:v>
                </c:pt>
                <c:pt idx="580">
                  <c:v>106.2</c:v>
                </c:pt>
                <c:pt idx="581">
                  <c:v>106.4</c:v>
                </c:pt>
                <c:pt idx="582">
                  <c:v>106.6</c:v>
                </c:pt>
                <c:pt idx="583">
                  <c:v>106.8</c:v>
                </c:pt>
                <c:pt idx="584">
                  <c:v>107</c:v>
                </c:pt>
                <c:pt idx="585">
                  <c:v>107.2</c:v>
                </c:pt>
                <c:pt idx="586">
                  <c:v>107.4</c:v>
                </c:pt>
                <c:pt idx="587">
                  <c:v>107.6</c:v>
                </c:pt>
                <c:pt idx="588">
                  <c:v>107.8</c:v>
                </c:pt>
                <c:pt idx="589">
                  <c:v>108</c:v>
                </c:pt>
                <c:pt idx="590">
                  <c:v>108.2</c:v>
                </c:pt>
                <c:pt idx="591">
                  <c:v>108.4</c:v>
                </c:pt>
                <c:pt idx="592">
                  <c:v>108.6</c:v>
                </c:pt>
                <c:pt idx="593">
                  <c:v>108.8</c:v>
                </c:pt>
                <c:pt idx="594">
                  <c:v>109</c:v>
                </c:pt>
                <c:pt idx="595">
                  <c:v>109.2</c:v>
                </c:pt>
                <c:pt idx="596">
                  <c:v>109.4</c:v>
                </c:pt>
                <c:pt idx="597">
                  <c:v>109.6</c:v>
                </c:pt>
                <c:pt idx="598">
                  <c:v>109.8</c:v>
                </c:pt>
                <c:pt idx="599">
                  <c:v>110</c:v>
                </c:pt>
                <c:pt idx="600">
                  <c:v>110.2</c:v>
                </c:pt>
                <c:pt idx="601">
                  <c:v>110.4</c:v>
                </c:pt>
                <c:pt idx="602">
                  <c:v>110.6</c:v>
                </c:pt>
                <c:pt idx="603">
                  <c:v>110.8</c:v>
                </c:pt>
                <c:pt idx="604">
                  <c:v>111</c:v>
                </c:pt>
                <c:pt idx="605">
                  <c:v>111.2</c:v>
                </c:pt>
                <c:pt idx="606">
                  <c:v>111.4</c:v>
                </c:pt>
                <c:pt idx="607">
                  <c:v>111.6</c:v>
                </c:pt>
                <c:pt idx="608">
                  <c:v>111.8</c:v>
                </c:pt>
                <c:pt idx="609">
                  <c:v>112</c:v>
                </c:pt>
                <c:pt idx="610">
                  <c:v>112.2</c:v>
                </c:pt>
                <c:pt idx="611">
                  <c:v>112.4</c:v>
                </c:pt>
                <c:pt idx="612">
                  <c:v>112.6</c:v>
                </c:pt>
                <c:pt idx="613">
                  <c:v>112.8</c:v>
                </c:pt>
                <c:pt idx="614">
                  <c:v>113</c:v>
                </c:pt>
                <c:pt idx="615">
                  <c:v>113.2</c:v>
                </c:pt>
                <c:pt idx="616">
                  <c:v>113.4</c:v>
                </c:pt>
                <c:pt idx="617">
                  <c:v>113.6</c:v>
                </c:pt>
                <c:pt idx="618">
                  <c:v>113.8</c:v>
                </c:pt>
                <c:pt idx="619">
                  <c:v>114</c:v>
                </c:pt>
                <c:pt idx="620">
                  <c:v>114.2</c:v>
                </c:pt>
                <c:pt idx="621">
                  <c:v>114.4</c:v>
                </c:pt>
                <c:pt idx="622">
                  <c:v>114.6</c:v>
                </c:pt>
                <c:pt idx="623">
                  <c:v>114.8</c:v>
                </c:pt>
                <c:pt idx="624">
                  <c:v>115</c:v>
                </c:pt>
                <c:pt idx="625">
                  <c:v>115.2</c:v>
                </c:pt>
                <c:pt idx="626">
                  <c:v>115.4</c:v>
                </c:pt>
                <c:pt idx="627">
                  <c:v>115.6</c:v>
                </c:pt>
                <c:pt idx="628">
                  <c:v>115.8</c:v>
                </c:pt>
                <c:pt idx="629">
                  <c:v>116</c:v>
                </c:pt>
                <c:pt idx="630">
                  <c:v>116.2</c:v>
                </c:pt>
                <c:pt idx="631">
                  <c:v>116.4</c:v>
                </c:pt>
                <c:pt idx="632">
                  <c:v>116.6</c:v>
                </c:pt>
                <c:pt idx="633">
                  <c:v>116.8</c:v>
                </c:pt>
                <c:pt idx="634">
                  <c:v>117</c:v>
                </c:pt>
                <c:pt idx="635">
                  <c:v>117.18803</c:v>
                </c:pt>
                <c:pt idx="636">
                  <c:v>117.4</c:v>
                </c:pt>
                <c:pt idx="637">
                  <c:v>117.6</c:v>
                </c:pt>
                <c:pt idx="638">
                  <c:v>117.8</c:v>
                </c:pt>
                <c:pt idx="639">
                  <c:v>118</c:v>
                </c:pt>
                <c:pt idx="640">
                  <c:v>118.2</c:v>
                </c:pt>
                <c:pt idx="641">
                  <c:v>118.4</c:v>
                </c:pt>
                <c:pt idx="642">
                  <c:v>118.6</c:v>
                </c:pt>
                <c:pt idx="643">
                  <c:v>118.8</c:v>
                </c:pt>
                <c:pt idx="644">
                  <c:v>119</c:v>
                </c:pt>
                <c:pt idx="645">
                  <c:v>119.2</c:v>
                </c:pt>
                <c:pt idx="646">
                  <c:v>119.4</c:v>
                </c:pt>
                <c:pt idx="647">
                  <c:v>119.6</c:v>
                </c:pt>
                <c:pt idx="648">
                  <c:v>119.8</c:v>
                </c:pt>
                <c:pt idx="649">
                  <c:v>120</c:v>
                </c:pt>
                <c:pt idx="650">
                  <c:v>120.2</c:v>
                </c:pt>
                <c:pt idx="651">
                  <c:v>120.4</c:v>
                </c:pt>
                <c:pt idx="652">
                  <c:v>120.6</c:v>
                </c:pt>
                <c:pt idx="653">
                  <c:v>120.8</c:v>
                </c:pt>
                <c:pt idx="654">
                  <c:v>121</c:v>
                </c:pt>
                <c:pt idx="655">
                  <c:v>121.2</c:v>
                </c:pt>
                <c:pt idx="656">
                  <c:v>121.4</c:v>
                </c:pt>
                <c:pt idx="657">
                  <c:v>121.6</c:v>
                </c:pt>
                <c:pt idx="658">
                  <c:v>121.8</c:v>
                </c:pt>
                <c:pt idx="659">
                  <c:v>122</c:v>
                </c:pt>
                <c:pt idx="660">
                  <c:v>122.2</c:v>
                </c:pt>
                <c:pt idx="661">
                  <c:v>122.4</c:v>
                </c:pt>
                <c:pt idx="662">
                  <c:v>122.6</c:v>
                </c:pt>
                <c:pt idx="663">
                  <c:v>122.8</c:v>
                </c:pt>
                <c:pt idx="664">
                  <c:v>123</c:v>
                </c:pt>
                <c:pt idx="665">
                  <c:v>123.2</c:v>
                </c:pt>
                <c:pt idx="666">
                  <c:v>123.4</c:v>
                </c:pt>
                <c:pt idx="667">
                  <c:v>123.6</c:v>
                </c:pt>
                <c:pt idx="668">
                  <c:v>123.8</c:v>
                </c:pt>
                <c:pt idx="669">
                  <c:v>124</c:v>
                </c:pt>
                <c:pt idx="670">
                  <c:v>124.18756</c:v>
                </c:pt>
                <c:pt idx="671">
                  <c:v>124.4</c:v>
                </c:pt>
                <c:pt idx="672">
                  <c:v>124.6</c:v>
                </c:pt>
                <c:pt idx="673">
                  <c:v>124.8</c:v>
                </c:pt>
                <c:pt idx="674">
                  <c:v>125</c:v>
                </c:pt>
                <c:pt idx="675">
                  <c:v>125.2</c:v>
                </c:pt>
                <c:pt idx="676">
                  <c:v>125.4</c:v>
                </c:pt>
                <c:pt idx="677">
                  <c:v>125.6</c:v>
                </c:pt>
                <c:pt idx="678">
                  <c:v>125.8</c:v>
                </c:pt>
                <c:pt idx="679">
                  <c:v>126</c:v>
                </c:pt>
                <c:pt idx="680">
                  <c:v>126.2</c:v>
                </c:pt>
                <c:pt idx="681">
                  <c:v>126.4</c:v>
                </c:pt>
                <c:pt idx="682">
                  <c:v>126.6</c:v>
                </c:pt>
                <c:pt idx="683">
                  <c:v>126.8</c:v>
                </c:pt>
                <c:pt idx="684">
                  <c:v>127</c:v>
                </c:pt>
                <c:pt idx="685">
                  <c:v>127.2</c:v>
                </c:pt>
                <c:pt idx="686">
                  <c:v>127.4</c:v>
                </c:pt>
                <c:pt idx="687">
                  <c:v>127.6</c:v>
                </c:pt>
                <c:pt idx="688">
                  <c:v>127.8</c:v>
                </c:pt>
                <c:pt idx="689">
                  <c:v>128</c:v>
                </c:pt>
                <c:pt idx="690">
                  <c:v>128.19999999999999</c:v>
                </c:pt>
                <c:pt idx="691">
                  <c:v>128.40001000000001</c:v>
                </c:pt>
                <c:pt idx="692">
                  <c:v>128.60001</c:v>
                </c:pt>
                <c:pt idx="693">
                  <c:v>128.80000000000001</c:v>
                </c:pt>
                <c:pt idx="694">
                  <c:v>129</c:v>
                </c:pt>
                <c:pt idx="695">
                  <c:v>129.19999999999999</c:v>
                </c:pt>
                <c:pt idx="696">
                  <c:v>129.40001000000001</c:v>
                </c:pt>
                <c:pt idx="697">
                  <c:v>129.60001</c:v>
                </c:pt>
                <c:pt idx="698">
                  <c:v>129.80000000000001</c:v>
                </c:pt>
                <c:pt idx="699">
                  <c:v>130</c:v>
                </c:pt>
                <c:pt idx="700">
                  <c:v>130.19999999999999</c:v>
                </c:pt>
                <c:pt idx="701">
                  <c:v>130.40001000000001</c:v>
                </c:pt>
                <c:pt idx="702">
                  <c:v>130.60001</c:v>
                </c:pt>
                <c:pt idx="703">
                  <c:v>130.80000000000001</c:v>
                </c:pt>
                <c:pt idx="704">
                  <c:v>131</c:v>
                </c:pt>
                <c:pt idx="705">
                  <c:v>131.19999999999999</c:v>
                </c:pt>
                <c:pt idx="706">
                  <c:v>131.40001000000001</c:v>
                </c:pt>
                <c:pt idx="707">
                  <c:v>131.60001</c:v>
                </c:pt>
                <c:pt idx="708">
                  <c:v>131.80000000000001</c:v>
                </c:pt>
                <c:pt idx="709">
                  <c:v>132</c:v>
                </c:pt>
                <c:pt idx="710">
                  <c:v>132.19999999999999</c:v>
                </c:pt>
                <c:pt idx="711">
                  <c:v>132.40001000000001</c:v>
                </c:pt>
                <c:pt idx="712">
                  <c:v>132.60001</c:v>
                </c:pt>
                <c:pt idx="713">
                  <c:v>132.80000000000001</c:v>
                </c:pt>
                <c:pt idx="714">
                  <c:v>133</c:v>
                </c:pt>
                <c:pt idx="715">
                  <c:v>133.19999999999999</c:v>
                </c:pt>
                <c:pt idx="716">
                  <c:v>133.40001000000001</c:v>
                </c:pt>
                <c:pt idx="717">
                  <c:v>133.60001</c:v>
                </c:pt>
                <c:pt idx="718">
                  <c:v>133.80000000000001</c:v>
                </c:pt>
                <c:pt idx="719">
                  <c:v>134.00986</c:v>
                </c:pt>
                <c:pt idx="720">
                  <c:v>134.19999999999999</c:v>
                </c:pt>
                <c:pt idx="721">
                  <c:v>134.40001000000001</c:v>
                </c:pt>
                <c:pt idx="722">
                  <c:v>134.60001</c:v>
                </c:pt>
                <c:pt idx="723">
                  <c:v>134.80000000000001</c:v>
                </c:pt>
                <c:pt idx="724">
                  <c:v>135</c:v>
                </c:pt>
                <c:pt idx="725">
                  <c:v>135.19999999999999</c:v>
                </c:pt>
                <c:pt idx="726">
                  <c:v>135.40001000000001</c:v>
                </c:pt>
                <c:pt idx="727">
                  <c:v>135.60001</c:v>
                </c:pt>
                <c:pt idx="728">
                  <c:v>135.81577999999999</c:v>
                </c:pt>
                <c:pt idx="729">
                  <c:v>136</c:v>
                </c:pt>
                <c:pt idx="730">
                  <c:v>136.19999999999999</c:v>
                </c:pt>
                <c:pt idx="731">
                  <c:v>136.40001000000001</c:v>
                </c:pt>
                <c:pt idx="732">
                  <c:v>136.60001</c:v>
                </c:pt>
                <c:pt idx="733">
                  <c:v>136.80000000000001</c:v>
                </c:pt>
                <c:pt idx="734">
                  <c:v>137</c:v>
                </c:pt>
                <c:pt idx="735">
                  <c:v>137.19999999999999</c:v>
                </c:pt>
                <c:pt idx="736">
                  <c:v>137.40001000000001</c:v>
                </c:pt>
                <c:pt idx="737">
                  <c:v>137.60001</c:v>
                </c:pt>
                <c:pt idx="738">
                  <c:v>137.80000000000001</c:v>
                </c:pt>
                <c:pt idx="739">
                  <c:v>138</c:v>
                </c:pt>
                <c:pt idx="740">
                  <c:v>138.19999999999999</c:v>
                </c:pt>
                <c:pt idx="741">
                  <c:v>138.40001000000001</c:v>
                </c:pt>
                <c:pt idx="742">
                  <c:v>138.60001</c:v>
                </c:pt>
                <c:pt idx="743">
                  <c:v>138.80000000000001</c:v>
                </c:pt>
                <c:pt idx="744">
                  <c:v>139</c:v>
                </c:pt>
                <c:pt idx="745">
                  <c:v>139.19999999999999</c:v>
                </c:pt>
                <c:pt idx="746">
                  <c:v>139.40001000000001</c:v>
                </c:pt>
                <c:pt idx="747">
                  <c:v>139.58508</c:v>
                </c:pt>
                <c:pt idx="748">
                  <c:v>139.80000000000001</c:v>
                </c:pt>
                <c:pt idx="749">
                  <c:v>140</c:v>
                </c:pt>
                <c:pt idx="750">
                  <c:v>140.19999999999999</c:v>
                </c:pt>
                <c:pt idx="751">
                  <c:v>140.40001000000001</c:v>
                </c:pt>
                <c:pt idx="752">
                  <c:v>140.60001</c:v>
                </c:pt>
                <c:pt idx="753">
                  <c:v>140.80000000000001</c:v>
                </c:pt>
                <c:pt idx="754">
                  <c:v>141</c:v>
                </c:pt>
                <c:pt idx="755">
                  <c:v>141.19999999999999</c:v>
                </c:pt>
                <c:pt idx="756">
                  <c:v>141.40001000000001</c:v>
                </c:pt>
                <c:pt idx="757">
                  <c:v>141.60001</c:v>
                </c:pt>
                <c:pt idx="758">
                  <c:v>141.80000000000001</c:v>
                </c:pt>
                <c:pt idx="759">
                  <c:v>142</c:v>
                </c:pt>
                <c:pt idx="760">
                  <c:v>142.19999999999999</c:v>
                </c:pt>
                <c:pt idx="761">
                  <c:v>142.40001000000001</c:v>
                </c:pt>
                <c:pt idx="762">
                  <c:v>142.60001</c:v>
                </c:pt>
                <c:pt idx="763">
                  <c:v>142.80000000000001</c:v>
                </c:pt>
                <c:pt idx="764">
                  <c:v>143</c:v>
                </c:pt>
                <c:pt idx="765">
                  <c:v>143.19999999999999</c:v>
                </c:pt>
                <c:pt idx="766">
                  <c:v>143.40001000000001</c:v>
                </c:pt>
                <c:pt idx="767">
                  <c:v>143.60001</c:v>
                </c:pt>
                <c:pt idx="768">
                  <c:v>143.80000000000001</c:v>
                </c:pt>
                <c:pt idx="769">
                  <c:v>144</c:v>
                </c:pt>
                <c:pt idx="770">
                  <c:v>144.19999999999999</c:v>
                </c:pt>
                <c:pt idx="771">
                  <c:v>144.40001000000001</c:v>
                </c:pt>
                <c:pt idx="772">
                  <c:v>144.60001</c:v>
                </c:pt>
                <c:pt idx="773">
                  <c:v>144.80000000000001</c:v>
                </c:pt>
                <c:pt idx="774">
                  <c:v>145</c:v>
                </c:pt>
                <c:pt idx="775">
                  <c:v>145.19999999999999</c:v>
                </c:pt>
                <c:pt idx="776">
                  <c:v>145.40001000000001</c:v>
                </c:pt>
                <c:pt idx="777">
                  <c:v>145.60001</c:v>
                </c:pt>
                <c:pt idx="778">
                  <c:v>145.80000000000001</c:v>
                </c:pt>
                <c:pt idx="779">
                  <c:v>146</c:v>
                </c:pt>
                <c:pt idx="780">
                  <c:v>146.19999999999999</c:v>
                </c:pt>
                <c:pt idx="781">
                  <c:v>146.40001000000001</c:v>
                </c:pt>
                <c:pt idx="782">
                  <c:v>146.60001</c:v>
                </c:pt>
                <c:pt idx="783">
                  <c:v>146.80000000000001</c:v>
                </c:pt>
                <c:pt idx="784">
                  <c:v>147</c:v>
                </c:pt>
                <c:pt idx="785">
                  <c:v>147.19999999999999</c:v>
                </c:pt>
                <c:pt idx="786">
                  <c:v>147.40001000000001</c:v>
                </c:pt>
                <c:pt idx="787">
                  <c:v>147.60001</c:v>
                </c:pt>
                <c:pt idx="788">
                  <c:v>147.79712000000001</c:v>
                </c:pt>
                <c:pt idx="789">
                  <c:v>148</c:v>
                </c:pt>
                <c:pt idx="790">
                  <c:v>148.19999999999999</c:v>
                </c:pt>
                <c:pt idx="791">
                  <c:v>148.40001000000001</c:v>
                </c:pt>
                <c:pt idx="792">
                  <c:v>148.60001</c:v>
                </c:pt>
                <c:pt idx="793">
                  <c:v>148.80000000000001</c:v>
                </c:pt>
                <c:pt idx="794">
                  <c:v>149</c:v>
                </c:pt>
                <c:pt idx="795">
                  <c:v>149.19999999999999</c:v>
                </c:pt>
                <c:pt idx="796">
                  <c:v>149.40001000000001</c:v>
                </c:pt>
                <c:pt idx="797">
                  <c:v>149.60001</c:v>
                </c:pt>
                <c:pt idx="798">
                  <c:v>149.80000000000001</c:v>
                </c:pt>
                <c:pt idx="799">
                  <c:v>150</c:v>
                </c:pt>
              </c:numCache>
            </c:numRef>
          </c:xVal>
          <c:yVal>
            <c:numRef>
              <c:f>Sheet1!$D$5:$D$1204</c:f>
              <c:numCache>
                <c:formatCode>General</c:formatCode>
                <c:ptCount val="1200"/>
                <c:pt idx="0">
                  <c:v>8.72718528797202</c:v>
                </c:pt>
                <c:pt idx="1">
                  <c:v>8.7824775016915382</c:v>
                </c:pt>
                <c:pt idx="2">
                  <c:v>8.8945908372427116</c:v>
                </c:pt>
                <c:pt idx="3">
                  <c:v>9.0215624815189379</c:v>
                </c:pt>
                <c:pt idx="4">
                  <c:v>9.2599354740132753</c:v>
                </c:pt>
                <c:pt idx="5">
                  <c:v>8.8598222266964299</c:v>
                </c:pt>
                <c:pt idx="6">
                  <c:v>8.5110106271004877</c:v>
                </c:pt>
                <c:pt idx="7">
                  <c:v>9.1312272781814929</c:v>
                </c:pt>
                <c:pt idx="8">
                  <c:v>9.2844847024496691</c:v>
                </c:pt>
                <c:pt idx="9">
                  <c:v>9.2734024773224704</c:v>
                </c:pt>
                <c:pt idx="10">
                  <c:v>9.3196969999069257</c:v>
                </c:pt>
                <c:pt idx="11">
                  <c:v>9.3810359624185971</c:v>
                </c:pt>
                <c:pt idx="12">
                  <c:v>9.7452660576895767</c:v>
                </c:pt>
                <c:pt idx="13">
                  <c:v>10.063603526492034</c:v>
                </c:pt>
                <c:pt idx="14">
                  <c:v>10.212233447739759</c:v>
                </c:pt>
                <c:pt idx="15">
                  <c:v>9.2730296679248863</c:v>
                </c:pt>
                <c:pt idx="16">
                  <c:v>9.8777919504246405</c:v>
                </c:pt>
                <c:pt idx="17">
                  <c:v>10.548379831951406</c:v>
                </c:pt>
                <c:pt idx="18">
                  <c:v>11.155407129893359</c:v>
                </c:pt>
                <c:pt idx="19">
                  <c:v>8.859516808792856</c:v>
                </c:pt>
                <c:pt idx="20">
                  <c:v>10.244048014213231</c:v>
                </c:pt>
                <c:pt idx="21">
                  <c:v>10.44459109750616</c:v>
                </c:pt>
                <c:pt idx="22">
                  <c:v>10.570896619023745</c:v>
                </c:pt>
                <c:pt idx="23">
                  <c:v>11.121671244407528</c:v>
                </c:pt>
                <c:pt idx="24">
                  <c:v>11.448684034683405</c:v>
                </c:pt>
                <c:pt idx="25">
                  <c:v>10.476075270648373</c:v>
                </c:pt>
                <c:pt idx="26">
                  <c:v>11.123786366615803</c:v>
                </c:pt>
                <c:pt idx="27">
                  <c:v>10.756230818870559</c:v>
                </c:pt>
                <c:pt idx="28">
                  <c:v>11.344440233895078</c:v>
                </c:pt>
                <c:pt idx="29">
                  <c:v>12.238405695867552</c:v>
                </c:pt>
                <c:pt idx="30">
                  <c:v>11.140920087754667</c:v>
                </c:pt>
                <c:pt idx="31">
                  <c:v>11.587477637052579</c:v>
                </c:pt>
                <c:pt idx="32">
                  <c:v>11.917479049752803</c:v>
                </c:pt>
                <c:pt idx="33">
                  <c:v>11.53136236883878</c:v>
                </c:pt>
                <c:pt idx="34">
                  <c:v>11.967622245860936</c:v>
                </c:pt>
                <c:pt idx="35">
                  <c:v>12.211117122118223</c:v>
                </c:pt>
                <c:pt idx="36">
                  <c:v>12.063000698053827</c:v>
                </c:pt>
                <c:pt idx="37">
                  <c:v>12.554888134217038</c:v>
                </c:pt>
                <c:pt idx="38">
                  <c:v>12.603158281398498</c:v>
                </c:pt>
                <c:pt idx="39">
                  <c:v>12.662013933995102</c:v>
                </c:pt>
                <c:pt idx="40">
                  <c:v>12.518124678268967</c:v>
                </c:pt>
                <c:pt idx="41">
                  <c:v>12.863452650116207</c:v>
                </c:pt>
                <c:pt idx="42">
                  <c:v>12.696854560519004</c:v>
                </c:pt>
                <c:pt idx="43">
                  <c:v>13.302753201182908</c:v>
                </c:pt>
                <c:pt idx="44">
                  <c:v>12.892789983106605</c:v>
                </c:pt>
                <c:pt idx="45">
                  <c:v>13.716666386912415</c:v>
                </c:pt>
                <c:pt idx="46">
                  <c:v>13.433774829986854</c:v>
                </c:pt>
                <c:pt idx="47">
                  <c:v>13.532106272008576</c:v>
                </c:pt>
                <c:pt idx="48">
                  <c:v>13.844317147718975</c:v>
                </c:pt>
                <c:pt idx="49">
                  <c:v>13.493503569752184</c:v>
                </c:pt>
                <c:pt idx="50">
                  <c:v>14.254997240973289</c:v>
                </c:pt>
                <c:pt idx="51">
                  <c:v>14.426642595686911</c:v>
                </c:pt>
                <c:pt idx="52">
                  <c:v>13.742089093430327</c:v>
                </c:pt>
                <c:pt idx="53">
                  <c:v>14.861724080996007</c:v>
                </c:pt>
                <c:pt idx="54">
                  <c:v>14.304560504303248</c:v>
                </c:pt>
                <c:pt idx="55">
                  <c:v>14.620864997805924</c:v>
                </c:pt>
                <c:pt idx="56">
                  <c:v>14.749571753598046</c:v>
                </c:pt>
                <c:pt idx="57">
                  <c:v>15.092483159034733</c:v>
                </c:pt>
                <c:pt idx="58">
                  <c:v>15.157940038376239</c:v>
                </c:pt>
                <c:pt idx="59">
                  <c:v>14.769506191496479</c:v>
                </c:pt>
                <c:pt idx="60">
                  <c:v>15.873885700694219</c:v>
                </c:pt>
                <c:pt idx="61">
                  <c:v>15.476776214446391</c:v>
                </c:pt>
                <c:pt idx="62">
                  <c:v>15.970556399422515</c:v>
                </c:pt>
                <c:pt idx="63">
                  <c:v>15.423127403208213</c:v>
                </c:pt>
                <c:pt idx="64">
                  <c:v>15.90585889409706</c:v>
                </c:pt>
                <c:pt idx="65">
                  <c:v>16.510730629138781</c:v>
                </c:pt>
                <c:pt idx="66">
                  <c:v>16.163636575701869</c:v>
                </c:pt>
                <c:pt idx="67">
                  <c:v>16.120506428625873</c:v>
                </c:pt>
                <c:pt idx="68">
                  <c:v>16.108597528469474</c:v>
                </c:pt>
                <c:pt idx="69">
                  <c:v>16.320814916004046</c:v>
                </c:pt>
                <c:pt idx="70">
                  <c:v>16.895729375319178</c:v>
                </c:pt>
                <c:pt idx="71">
                  <c:v>17.466554708812701</c:v>
                </c:pt>
                <c:pt idx="72">
                  <c:v>17.063233072412867</c:v>
                </c:pt>
                <c:pt idx="73">
                  <c:v>17.2099957045153</c:v>
                </c:pt>
                <c:pt idx="74">
                  <c:v>17.198560142895076</c:v>
                </c:pt>
                <c:pt idx="75">
                  <c:v>17.021179910329511</c:v>
                </c:pt>
                <c:pt idx="76">
                  <c:v>17.805842881209923</c:v>
                </c:pt>
                <c:pt idx="77">
                  <c:v>18.747954440657782</c:v>
                </c:pt>
                <c:pt idx="78">
                  <c:v>18.051134542486416</c:v>
                </c:pt>
                <c:pt idx="79">
                  <c:v>17.756142259911719</c:v>
                </c:pt>
                <c:pt idx="80">
                  <c:v>18.218201766803958</c:v>
                </c:pt>
                <c:pt idx="81">
                  <c:v>19.046095467896631</c:v>
                </c:pt>
                <c:pt idx="82">
                  <c:v>18.552252311076924</c:v>
                </c:pt>
                <c:pt idx="83">
                  <c:v>18.9084339002336</c:v>
                </c:pt>
                <c:pt idx="84">
                  <c:v>18.190744013643602</c:v>
                </c:pt>
                <c:pt idx="85">
                  <c:v>18.988976509275599</c:v>
                </c:pt>
                <c:pt idx="86">
                  <c:v>20.100552551460382</c:v>
                </c:pt>
                <c:pt idx="87">
                  <c:v>19.182374426766149</c:v>
                </c:pt>
                <c:pt idx="88">
                  <c:v>17.817702178406062</c:v>
                </c:pt>
                <c:pt idx="89">
                  <c:v>20.406398203024885</c:v>
                </c:pt>
                <c:pt idx="90">
                  <c:v>22.113647580601576</c:v>
                </c:pt>
                <c:pt idx="91">
                  <c:v>18.651341687111028</c:v>
                </c:pt>
                <c:pt idx="92">
                  <c:v>18.719587104069806</c:v>
                </c:pt>
                <c:pt idx="93">
                  <c:v>19.433104815851436</c:v>
                </c:pt>
                <c:pt idx="94">
                  <c:v>21.184513292522809</c:v>
                </c:pt>
                <c:pt idx="95">
                  <c:v>20.511444696925462</c:v>
                </c:pt>
                <c:pt idx="96">
                  <c:v>20.603234787046102</c:v>
                </c:pt>
                <c:pt idx="97">
                  <c:v>21.459305093156761</c:v>
                </c:pt>
                <c:pt idx="98">
                  <c:v>22.224517627226692</c:v>
                </c:pt>
                <c:pt idx="99">
                  <c:v>22.714669370322113</c:v>
                </c:pt>
                <c:pt idx="100">
                  <c:v>18.81289828858139</c:v>
                </c:pt>
                <c:pt idx="101">
                  <c:v>20.177853199533615</c:v>
                </c:pt>
                <c:pt idx="102">
                  <c:v>22.75006500239785</c:v>
                </c:pt>
                <c:pt idx="103">
                  <c:v>21.850151007242449</c:v>
                </c:pt>
                <c:pt idx="104">
                  <c:v>21.457654237091202</c:v>
                </c:pt>
                <c:pt idx="105">
                  <c:v>21.969941477168483</c:v>
                </c:pt>
                <c:pt idx="106">
                  <c:v>22.539211140415222</c:v>
                </c:pt>
                <c:pt idx="107">
                  <c:v>23.770889963224892</c:v>
                </c:pt>
                <c:pt idx="108">
                  <c:v>22.888224270648156</c:v>
                </c:pt>
                <c:pt idx="109">
                  <c:v>22.28543347864348</c:v>
                </c:pt>
                <c:pt idx="110">
                  <c:v>21.184714710261009</c:v>
                </c:pt>
                <c:pt idx="111">
                  <c:v>21.558487419693734</c:v>
                </c:pt>
                <c:pt idx="112">
                  <c:v>24.828064837321914</c:v>
                </c:pt>
                <c:pt idx="113">
                  <c:v>24.487749516268945</c:v>
                </c:pt>
                <c:pt idx="114">
                  <c:v>23.85420674015301</c:v>
                </c:pt>
                <c:pt idx="115">
                  <c:v>23.881371494988478</c:v>
                </c:pt>
                <c:pt idx="116">
                  <c:v>23.940009420091407</c:v>
                </c:pt>
                <c:pt idx="117">
                  <c:v>24.347766395559699</c:v>
                </c:pt>
                <c:pt idx="118">
                  <c:v>24.321232057966771</c:v>
                </c:pt>
                <c:pt idx="119">
                  <c:v>21.385593720444795</c:v>
                </c:pt>
                <c:pt idx="120">
                  <c:v>22.089658802820562</c:v>
                </c:pt>
                <c:pt idx="121">
                  <c:v>23.965363834408222</c:v>
                </c:pt>
                <c:pt idx="122">
                  <c:v>25.126359063881171</c:v>
                </c:pt>
                <c:pt idx="123">
                  <c:v>26.571433922173405</c:v>
                </c:pt>
                <c:pt idx="124">
                  <c:v>25.075480623834423</c:v>
                </c:pt>
                <c:pt idx="125">
                  <c:v>24.167728816634003</c:v>
                </c:pt>
                <c:pt idx="126">
                  <c:v>24.163147285294198</c:v>
                </c:pt>
                <c:pt idx="127">
                  <c:v>24.233179434774737</c:v>
                </c:pt>
                <c:pt idx="128">
                  <c:v>26.496752674857458</c:v>
                </c:pt>
                <c:pt idx="129">
                  <c:v>26.701017840977318</c:v>
                </c:pt>
                <c:pt idx="130">
                  <c:v>24.388951193634981</c:v>
                </c:pt>
                <c:pt idx="131">
                  <c:v>24.570260097606944</c:v>
                </c:pt>
                <c:pt idx="132">
                  <c:v>25.095259559012693</c:v>
                </c:pt>
                <c:pt idx="133">
                  <c:v>25.324218410390852</c:v>
                </c:pt>
                <c:pt idx="134">
                  <c:v>25.782140744395285</c:v>
                </c:pt>
                <c:pt idx="135">
                  <c:v>26.233606629875251</c:v>
                </c:pt>
                <c:pt idx="136">
                  <c:v>26.989883949073104</c:v>
                </c:pt>
                <c:pt idx="137">
                  <c:v>27.357815731505234</c:v>
                </c:pt>
                <c:pt idx="138">
                  <c:v>27.826186450947677</c:v>
                </c:pt>
                <c:pt idx="139">
                  <c:v>27.021887044042284</c:v>
                </c:pt>
                <c:pt idx="140">
                  <c:v>26.121091681078784</c:v>
                </c:pt>
                <c:pt idx="141">
                  <c:v>27.203744856693834</c:v>
                </c:pt>
                <c:pt idx="142">
                  <c:v>28.219951675634167</c:v>
                </c:pt>
                <c:pt idx="143">
                  <c:v>27.594602391258064</c:v>
                </c:pt>
                <c:pt idx="144">
                  <c:v>27.093447182755323</c:v>
                </c:pt>
                <c:pt idx="145">
                  <c:v>26.655649096042545</c:v>
                </c:pt>
                <c:pt idx="146">
                  <c:v>26.332733992862341</c:v>
                </c:pt>
                <c:pt idx="147">
                  <c:v>28.294460548103917</c:v>
                </c:pt>
                <c:pt idx="148">
                  <c:v>29.883948476303175</c:v>
                </c:pt>
                <c:pt idx="149">
                  <c:v>28.043191940258179</c:v>
                </c:pt>
                <c:pt idx="150">
                  <c:v>26.485244895331309</c:v>
                </c:pt>
                <c:pt idx="151">
                  <c:v>27.45347781541329</c:v>
                </c:pt>
                <c:pt idx="152">
                  <c:v>28.398654409640493</c:v>
                </c:pt>
                <c:pt idx="153">
                  <c:v>28.058502247445229</c:v>
                </c:pt>
                <c:pt idx="154">
                  <c:v>27.635438516666689</c:v>
                </c:pt>
                <c:pt idx="155">
                  <c:v>27.754495953829714</c:v>
                </c:pt>
                <c:pt idx="156">
                  <c:v>27.881348371348555</c:v>
                </c:pt>
                <c:pt idx="157">
                  <c:v>28.005646199465939</c:v>
                </c:pt>
                <c:pt idx="158">
                  <c:v>28.151372835555925</c:v>
                </c:pt>
                <c:pt idx="159">
                  <c:v>28.340676724988857</c:v>
                </c:pt>
                <c:pt idx="160">
                  <c:v>28.734199696540198</c:v>
                </c:pt>
                <c:pt idx="161">
                  <c:v>28.740949832556222</c:v>
                </c:pt>
                <c:pt idx="162">
                  <c:v>28.029215877128468</c:v>
                </c:pt>
                <c:pt idx="163">
                  <c:v>28.133664529451973</c:v>
                </c:pt>
                <c:pt idx="164">
                  <c:v>28.304808261547759</c:v>
                </c:pt>
                <c:pt idx="165">
                  <c:v>28.407158831068468</c:v>
                </c:pt>
                <c:pt idx="166">
                  <c:v>28.175804563000678</c:v>
                </c:pt>
                <c:pt idx="167">
                  <c:v>28.213383576623908</c:v>
                </c:pt>
                <c:pt idx="168">
                  <c:v>29.600307695739765</c:v>
                </c:pt>
                <c:pt idx="169">
                  <c:v>30.308438919615902</c:v>
                </c:pt>
                <c:pt idx="170">
                  <c:v>29.454567262432114</c:v>
                </c:pt>
                <c:pt idx="171">
                  <c:v>28.619406307009559</c:v>
                </c:pt>
                <c:pt idx="172">
                  <c:v>28.847548332604092</c:v>
                </c:pt>
                <c:pt idx="173">
                  <c:v>29.22563735204324</c:v>
                </c:pt>
                <c:pt idx="174">
                  <c:v>29.323852237100123</c:v>
                </c:pt>
                <c:pt idx="175">
                  <c:v>29.380508475095294</c:v>
                </c:pt>
                <c:pt idx="176">
                  <c:v>29.483519745877192</c:v>
                </c:pt>
                <c:pt idx="177">
                  <c:v>28.166377519033894</c:v>
                </c:pt>
                <c:pt idx="178">
                  <c:v>28.067021941981825</c:v>
                </c:pt>
                <c:pt idx="179">
                  <c:v>29.079396020336926</c:v>
                </c:pt>
                <c:pt idx="180">
                  <c:v>29.699856262537029</c:v>
                </c:pt>
                <c:pt idx="181">
                  <c:v>29.745035005444585</c:v>
                </c:pt>
                <c:pt idx="182">
                  <c:v>29.752591988942793</c:v>
                </c:pt>
                <c:pt idx="183">
                  <c:v>29.81597539757048</c:v>
                </c:pt>
                <c:pt idx="184">
                  <c:v>29.593900574811236</c:v>
                </c:pt>
                <c:pt idx="185">
                  <c:v>29.692020018604232</c:v>
                </c:pt>
                <c:pt idx="186">
                  <c:v>31.26774927260962</c:v>
                </c:pt>
                <c:pt idx="187">
                  <c:v>31.726272538995588</c:v>
                </c:pt>
                <c:pt idx="188">
                  <c:v>30.426341260714352</c:v>
                </c:pt>
                <c:pt idx="189">
                  <c:v>29.101947786110255</c:v>
                </c:pt>
                <c:pt idx="190">
                  <c:v>29.192624791029477</c:v>
                </c:pt>
                <c:pt idx="191">
                  <c:v>29.278916322200246</c:v>
                </c:pt>
                <c:pt idx="192">
                  <c:v>29.370283280246884</c:v>
                </c:pt>
                <c:pt idx="193">
                  <c:v>31.09094110052898</c:v>
                </c:pt>
                <c:pt idx="194">
                  <c:v>31.545392014621982</c:v>
                </c:pt>
                <c:pt idx="195">
                  <c:v>31.195305082202772</c:v>
                </c:pt>
                <c:pt idx="196">
                  <c:v>30.759096740946674</c:v>
                </c:pt>
                <c:pt idx="197">
                  <c:v>30.820929215749498</c:v>
                </c:pt>
                <c:pt idx="198">
                  <c:v>30.480272760552534</c:v>
                </c:pt>
                <c:pt idx="199">
                  <c:v>30.574801766223867</c:v>
                </c:pt>
                <c:pt idx="200">
                  <c:v>30.317439320276506</c:v>
                </c:pt>
                <c:pt idx="201">
                  <c:v>30.240561927327938</c:v>
                </c:pt>
                <c:pt idx="202">
                  <c:v>30.441053350500631</c:v>
                </c:pt>
                <c:pt idx="203">
                  <c:v>30.846219641799234</c:v>
                </c:pt>
                <c:pt idx="204">
                  <c:v>30.940682374640321</c:v>
                </c:pt>
                <c:pt idx="205">
                  <c:v>32.212051685359903</c:v>
                </c:pt>
                <c:pt idx="206">
                  <c:v>32.57201098159284</c:v>
                </c:pt>
                <c:pt idx="207">
                  <c:v>32.839376082691594</c:v>
                </c:pt>
                <c:pt idx="208">
                  <c:v>33.228381035178437</c:v>
                </c:pt>
                <c:pt idx="209">
                  <c:v>33.334830807572956</c:v>
                </c:pt>
                <c:pt idx="210">
                  <c:v>33.354548186488813</c:v>
                </c:pt>
                <c:pt idx="211">
                  <c:v>33.449464709722463</c:v>
                </c:pt>
                <c:pt idx="212">
                  <c:v>33.790024620114146</c:v>
                </c:pt>
                <c:pt idx="213">
                  <c:v>34.251992598986909</c:v>
                </c:pt>
                <c:pt idx="214">
                  <c:v>34.359697960312829</c:v>
                </c:pt>
                <c:pt idx="215">
                  <c:v>34.815584433867471</c:v>
                </c:pt>
                <c:pt idx="216">
                  <c:v>34.970570155509478</c:v>
                </c:pt>
                <c:pt idx="217">
                  <c:v>36.671389270746062</c:v>
                </c:pt>
                <c:pt idx="218">
                  <c:v>39.661555299807219</c:v>
                </c:pt>
                <c:pt idx="219">
                  <c:v>39.803041011555045</c:v>
                </c:pt>
                <c:pt idx="220">
                  <c:v>36.024574223597128</c:v>
                </c:pt>
                <c:pt idx="221">
                  <c:v>35.203245525561854</c:v>
                </c:pt>
                <c:pt idx="222">
                  <c:v>37.677813802848057</c:v>
                </c:pt>
                <c:pt idx="223">
                  <c:v>45.395052946215671</c:v>
                </c:pt>
                <c:pt idx="224">
                  <c:v>45.572461289209265</c:v>
                </c:pt>
                <c:pt idx="225">
                  <c:v>42.943789552527363</c:v>
                </c:pt>
                <c:pt idx="226">
                  <c:v>41.582989775141186</c:v>
                </c:pt>
                <c:pt idx="227">
                  <c:v>41.956986058266466</c:v>
                </c:pt>
                <c:pt idx="228">
                  <c:v>47.355054200343353</c:v>
                </c:pt>
                <c:pt idx="229">
                  <c:v>47.541186169177912</c:v>
                </c:pt>
                <c:pt idx="230">
                  <c:v>50.339264878112225</c:v>
                </c:pt>
                <c:pt idx="231">
                  <c:v>54.265275058721521</c:v>
                </c:pt>
                <c:pt idx="232">
                  <c:v>54.506861781255125</c:v>
                </c:pt>
                <c:pt idx="233">
                  <c:v>55.52228695532181</c:v>
                </c:pt>
                <c:pt idx="234">
                  <c:v>56.007938389267622</c:v>
                </c:pt>
                <c:pt idx="235">
                  <c:v>57.693062193416743</c:v>
                </c:pt>
                <c:pt idx="236">
                  <c:v>71.298164285335758</c:v>
                </c:pt>
                <c:pt idx="237">
                  <c:v>71.694854768135514</c:v>
                </c:pt>
                <c:pt idx="238">
                  <c:v>73.430036170434903</c:v>
                </c:pt>
                <c:pt idx="239">
                  <c:v>75.782073619092458</c:v>
                </c:pt>
                <c:pt idx="240">
                  <c:v>76.214281701283568</c:v>
                </c:pt>
                <c:pt idx="241">
                  <c:v>87.193138728398537</c:v>
                </c:pt>
                <c:pt idx="242">
                  <c:v>92.288878297548791</c:v>
                </c:pt>
                <c:pt idx="243">
                  <c:v>92.908320410888933</c:v>
                </c:pt>
                <c:pt idx="244">
                  <c:v>98.154163482837362</c:v>
                </c:pt>
                <c:pt idx="245">
                  <c:v>98.96995234848751</c:v>
                </c:pt>
                <c:pt idx="246">
                  <c:v>105.36826473797716</c:v>
                </c:pt>
                <c:pt idx="247">
                  <c:v>126.35614935885981</c:v>
                </c:pt>
                <c:pt idx="248">
                  <c:v>127.43392179644287</c:v>
                </c:pt>
                <c:pt idx="249">
                  <c:v>136.3035209261607</c:v>
                </c:pt>
                <c:pt idx="250">
                  <c:v>147.09063144255256</c:v>
                </c:pt>
                <c:pt idx="251">
                  <c:v>148.47412190921725</c:v>
                </c:pt>
                <c:pt idx="252">
                  <c:v>173.39878132936303</c:v>
                </c:pt>
                <c:pt idx="253">
                  <c:v>187.56655820104544</c:v>
                </c:pt>
                <c:pt idx="254">
                  <c:v>189.67243289822659</c:v>
                </c:pt>
                <c:pt idx="255">
                  <c:v>222.98389204662553</c:v>
                </c:pt>
                <c:pt idx="256">
                  <c:v>231.57219626531935</c:v>
                </c:pt>
                <c:pt idx="257">
                  <c:v>234.53046241318572</c:v>
                </c:pt>
                <c:pt idx="258">
                  <c:v>271.3103440811409</c:v>
                </c:pt>
                <c:pt idx="259">
                  <c:v>275.19156707091861</c:v>
                </c:pt>
                <c:pt idx="260">
                  <c:v>290.44868958954737</c:v>
                </c:pt>
                <c:pt idx="261">
                  <c:v>357.05360425386164</c:v>
                </c:pt>
                <c:pt idx="262">
                  <c:v>363.19025569837527</c:v>
                </c:pt>
                <c:pt idx="263">
                  <c:v>406.63020059980153</c:v>
                </c:pt>
                <c:pt idx="264">
                  <c:v>512.66411389045504</c:v>
                </c:pt>
                <c:pt idx="265">
                  <c:v>523.94139619590828</c:v>
                </c:pt>
                <c:pt idx="266">
                  <c:v>534.0645333600454</c:v>
                </c:pt>
                <c:pt idx="267">
                  <c:v>543.38476640808824</c:v>
                </c:pt>
                <c:pt idx="268">
                  <c:v>554.54032180645868</c:v>
                </c:pt>
                <c:pt idx="269">
                  <c:v>640.9614820214706</c:v>
                </c:pt>
                <c:pt idx="270">
                  <c:v>746.47292840634191</c:v>
                </c:pt>
                <c:pt idx="271">
                  <c:v>764.84964610424004</c:v>
                </c:pt>
                <c:pt idx="272">
                  <c:v>918.92357720742723</c:v>
                </c:pt>
                <c:pt idx="273">
                  <c:v>1076.0184982230983</c:v>
                </c:pt>
                <c:pt idx="274">
                  <c:v>1108.3709199913478</c:v>
                </c:pt>
                <c:pt idx="275">
                  <c:v>1341.9642043071171</c:v>
                </c:pt>
                <c:pt idx="276">
                  <c:v>1557.9117212954814</c:v>
                </c:pt>
                <c:pt idx="277">
                  <c:v>1613.5276224036572</c:v>
                </c:pt>
                <c:pt idx="278">
                  <c:v>1784.8342215562013</c:v>
                </c:pt>
                <c:pt idx="279">
                  <c:v>1941.8986869254593</c:v>
                </c:pt>
                <c:pt idx="280">
                  <c:v>2011.5443795339463</c:v>
                </c:pt>
                <c:pt idx="281">
                  <c:v>2618.7605273880422</c:v>
                </c:pt>
                <c:pt idx="282">
                  <c:v>3189.8850442778562</c:v>
                </c:pt>
                <c:pt idx="283">
                  <c:v>3336.4326378890623</c:v>
                </c:pt>
                <c:pt idx="284">
                  <c:v>3772.2239791857387</c:v>
                </c:pt>
                <c:pt idx="285">
                  <c:v>4226.730848146356</c:v>
                </c:pt>
                <c:pt idx="286">
                  <c:v>4421.7358989870327</c:v>
                </c:pt>
                <c:pt idx="287">
                  <c:v>5371.3303500729098</c:v>
                </c:pt>
                <c:pt idx="288">
                  <c:v>6570.0200032724288</c:v>
                </c:pt>
                <c:pt idx="289">
                  <c:v>6919.291012368175</c:v>
                </c:pt>
                <c:pt idx="290">
                  <c:v>8027.8488415263728</c:v>
                </c:pt>
                <c:pt idx="291">
                  <c:v>9763.0957193535342</c:v>
                </c:pt>
                <c:pt idx="292">
                  <c:v>10318.510581156093</c:v>
                </c:pt>
                <c:pt idx="293">
                  <c:v>12408.619169100402</c:v>
                </c:pt>
                <c:pt idx="294">
                  <c:v>17434.570852421009</c:v>
                </c:pt>
                <c:pt idx="295">
                  <c:v>18653.041177421444</c:v>
                </c:pt>
                <c:pt idx="296">
                  <c:v>20486.418664302841</c:v>
                </c:pt>
                <c:pt idx="297">
                  <c:v>25493.762305999462</c:v>
                </c:pt>
                <c:pt idx="298">
                  <c:v>27229.700867173389</c:v>
                </c:pt>
                <c:pt idx="299">
                  <c:v>28964.551055589262</c:v>
                </c:pt>
                <c:pt idx="300">
                  <c:v>33284.517554584956</c:v>
                </c:pt>
                <c:pt idx="301">
                  <c:v>35306.217601029617</c:v>
                </c:pt>
                <c:pt idx="302">
                  <c:v>37328.172895051102</c:v>
                </c:pt>
                <c:pt idx="303">
                  <c:v>35946.9776421512</c:v>
                </c:pt>
                <c:pt idx="304">
                  <c:v>37212.402914686172</c:v>
                </c:pt>
                <c:pt idx="305">
                  <c:v>38876.487488874533</c:v>
                </c:pt>
                <c:pt idx="306">
                  <c:v>36121.655462135488</c:v>
                </c:pt>
                <c:pt idx="307">
                  <c:v>36076.546781830482</c:v>
                </c:pt>
                <c:pt idx="308">
                  <c:v>37316.722351218661</c:v>
                </c:pt>
                <c:pt idx="309">
                  <c:v>34816.771586445218</c:v>
                </c:pt>
                <c:pt idx="310">
                  <c:v>33598.949471816843</c:v>
                </c:pt>
                <c:pt idx="311">
                  <c:v>34496.219409927864</c:v>
                </c:pt>
                <c:pt idx="312">
                  <c:v>32837.794401111176</c:v>
                </c:pt>
                <c:pt idx="313">
                  <c:v>30809.102272981025</c:v>
                </c:pt>
                <c:pt idx="314">
                  <c:v>31462.04182976887</c:v>
                </c:pt>
                <c:pt idx="315">
                  <c:v>30512.583055867952</c:v>
                </c:pt>
                <c:pt idx="316">
                  <c:v>27616.640836839637</c:v>
                </c:pt>
                <c:pt idx="317">
                  <c:v>28084.898016944884</c:v>
                </c:pt>
                <c:pt idx="318">
                  <c:v>27853.234010676846</c:v>
                </c:pt>
                <c:pt idx="319">
                  <c:v>23997.228450886312</c:v>
                </c:pt>
                <c:pt idx="320">
                  <c:v>24319.070622791274</c:v>
                </c:pt>
                <c:pt idx="321">
                  <c:v>24641.225427281901</c:v>
                </c:pt>
                <c:pt idx="322">
                  <c:v>20615.179966831161</c:v>
                </c:pt>
                <c:pt idx="323">
                  <c:v>20610.122391950299</c:v>
                </c:pt>
                <c:pt idx="324">
                  <c:v>20825.412504665896</c:v>
                </c:pt>
                <c:pt idx="325">
                  <c:v>18454.664720658864</c:v>
                </c:pt>
                <c:pt idx="326">
                  <c:v>17737.873935890766</c:v>
                </c:pt>
                <c:pt idx="327">
                  <c:v>17889.141516931992</c:v>
                </c:pt>
                <c:pt idx="328">
                  <c:v>16202.903711731064</c:v>
                </c:pt>
                <c:pt idx="329">
                  <c:v>14678.849196694904</c:v>
                </c:pt>
                <c:pt idx="330">
                  <c:v>14777.590561377398</c:v>
                </c:pt>
                <c:pt idx="331">
                  <c:v>13429.177842097906</c:v>
                </c:pt>
                <c:pt idx="332">
                  <c:v>10074.080695982149</c:v>
                </c:pt>
                <c:pt idx="333">
                  <c:v>10119.069876175176</c:v>
                </c:pt>
                <c:pt idx="334">
                  <c:v>9924.681068713051</c:v>
                </c:pt>
                <c:pt idx="335">
                  <c:v>5556.0668611971787</c:v>
                </c:pt>
                <c:pt idx="336">
                  <c:v>5569.6295868107372</c:v>
                </c:pt>
                <c:pt idx="337">
                  <c:v>5582.8709860959652</c:v>
                </c:pt>
                <c:pt idx="338">
                  <c:v>3670.1005130922363</c:v>
                </c:pt>
                <c:pt idx="339">
                  <c:v>3169.84016601127</c:v>
                </c:pt>
                <c:pt idx="340">
                  <c:v>3174.3067373985054</c:v>
                </c:pt>
                <c:pt idx="341">
                  <c:v>2100.5808415772076</c:v>
                </c:pt>
                <c:pt idx="342">
                  <c:v>1101.6871876411408</c:v>
                </c:pt>
                <c:pt idx="343">
                  <c:v>1102.2192056907506</c:v>
                </c:pt>
                <c:pt idx="344">
                  <c:v>-287.73928662514624</c:v>
                </c:pt>
                <c:pt idx="345">
                  <c:v>-4907.8597365484011</c:v>
                </c:pt>
                <c:pt idx="346">
                  <c:v>-4897.9433134781766</c:v>
                </c:pt>
                <c:pt idx="347">
                  <c:v>-4887.525891465837</c:v>
                </c:pt>
                <c:pt idx="348">
                  <c:v>-9277.5325607655777</c:v>
                </c:pt>
                <c:pt idx="349">
                  <c:v>-9573.4519179701656</c:v>
                </c:pt>
                <c:pt idx="350">
                  <c:v>-9533.7547790332846</c:v>
                </c:pt>
                <c:pt idx="351">
                  <c:v>-11473.68311998721</c:v>
                </c:pt>
                <c:pt idx="352">
                  <c:v>-12655.774681365021</c:v>
                </c:pt>
                <c:pt idx="353">
                  <c:v>-12583.8623552398</c:v>
                </c:pt>
                <c:pt idx="354">
                  <c:v>-13645.473725301115</c:v>
                </c:pt>
                <c:pt idx="355">
                  <c:v>-16406.986877651754</c:v>
                </c:pt>
                <c:pt idx="356">
                  <c:v>-16280.789898282588</c:v>
                </c:pt>
                <c:pt idx="357">
                  <c:v>-16155.004749597178</c:v>
                </c:pt>
                <c:pt idx="358">
                  <c:v>-20316.017566819755</c:v>
                </c:pt>
                <c:pt idx="359">
                  <c:v>-20388.543043341539</c:v>
                </c:pt>
                <c:pt idx="360">
                  <c:v>-20179.540308385851</c:v>
                </c:pt>
                <c:pt idx="361">
                  <c:v>-23123.542388274862</c:v>
                </c:pt>
                <c:pt idx="362">
                  <c:v>-25091.280618905566</c:v>
                </c:pt>
                <c:pt idx="363">
                  <c:v>-24751.586024863063</c:v>
                </c:pt>
                <c:pt idx="364">
                  <c:v>-25650.614320293971</c:v>
                </c:pt>
                <c:pt idx="365">
                  <c:v>-29943.703762706518</c:v>
                </c:pt>
                <c:pt idx="366">
                  <c:v>-29412.817161410712</c:v>
                </c:pt>
                <c:pt idx="367">
                  <c:v>-28882.223899706481</c:v>
                </c:pt>
                <c:pt idx="368">
                  <c:v>-32348.733474171106</c:v>
                </c:pt>
                <c:pt idx="369">
                  <c:v>-32514.258671494375</c:v>
                </c:pt>
                <c:pt idx="370">
                  <c:v>-31779.895898435469</c:v>
                </c:pt>
                <c:pt idx="371">
                  <c:v>-33430.097536047098</c:v>
                </c:pt>
                <c:pt idx="372">
                  <c:v>-35807.978089887372</c:v>
                </c:pt>
                <c:pt idx="373">
                  <c:v>-34768.859439864151</c:v>
                </c:pt>
                <c:pt idx="374">
                  <c:v>-33732.607772584757</c:v>
                </c:pt>
                <c:pt idx="375">
                  <c:v>-20762.449371075658</c:v>
                </c:pt>
                <c:pt idx="376">
                  <c:v>-20354.498319529735</c:v>
                </c:pt>
                <c:pt idx="377">
                  <c:v>-19945.934176438739</c:v>
                </c:pt>
                <c:pt idx="378">
                  <c:v>-15280.030764303629</c:v>
                </c:pt>
                <c:pt idx="379">
                  <c:v>-4736.5744084567941</c:v>
                </c:pt>
                <c:pt idx="380">
                  <c:v>-4712.3447996146861</c:v>
                </c:pt>
                <c:pt idx="381">
                  <c:v>-4688.4812835717148</c:v>
                </c:pt>
                <c:pt idx="382">
                  <c:v>3569.8633560938306</c:v>
                </c:pt>
                <c:pt idx="383">
                  <c:v>10272.143520319505</c:v>
                </c:pt>
                <c:pt idx="384">
                  <c:v>10384.588088462833</c:v>
                </c:pt>
                <c:pt idx="385">
                  <c:v>10496.31674935581</c:v>
                </c:pt>
                <c:pt idx="386">
                  <c:v>23792.496691937249</c:v>
                </c:pt>
                <c:pt idx="387">
                  <c:v>27923.908901767383</c:v>
                </c:pt>
                <c:pt idx="388">
                  <c:v>28640.870569584822</c:v>
                </c:pt>
                <c:pt idx="389">
                  <c:v>29360.147423271032</c:v>
                </c:pt>
                <c:pt idx="390">
                  <c:v>42700.33619840732</c:v>
                </c:pt>
                <c:pt idx="391">
                  <c:v>44121.702941714859</c:v>
                </c:pt>
                <c:pt idx="392">
                  <c:v>45541.889301519375</c:v>
                </c:pt>
                <c:pt idx="393">
                  <c:v>45021.608295940183</c:v>
                </c:pt>
                <c:pt idx="394">
                  <c:v>41795.96007131871</c:v>
                </c:pt>
                <c:pt idx="395">
                  <c:v>42864.710361259706</c:v>
                </c:pt>
                <c:pt idx="396">
                  <c:v>43936.574634638084</c:v>
                </c:pt>
                <c:pt idx="397">
                  <c:v>40987.260190499372</c:v>
                </c:pt>
                <c:pt idx="398">
                  <c:v>38939.031276952337</c:v>
                </c:pt>
                <c:pt idx="399">
                  <c:v>39713.462346850625</c:v>
                </c:pt>
                <c:pt idx="400">
                  <c:v>40485.04692437323</c:v>
                </c:pt>
                <c:pt idx="401">
                  <c:v>34800.019272447127</c:v>
                </c:pt>
                <c:pt idx="402">
                  <c:v>34039.403952980996</c:v>
                </c:pt>
                <c:pt idx="403">
                  <c:v>34551.034134767004</c:v>
                </c:pt>
                <c:pt idx="404">
                  <c:v>34740.137686547547</c:v>
                </c:pt>
                <c:pt idx="405">
                  <c:v>29684.974881351543</c:v>
                </c:pt>
                <c:pt idx="406">
                  <c:v>30045.517793082698</c:v>
                </c:pt>
                <c:pt idx="407">
                  <c:v>30404.473833669181</c:v>
                </c:pt>
                <c:pt idx="408">
                  <c:v>29370.203660247284</c:v>
                </c:pt>
                <c:pt idx="409">
                  <c:v>25526.469313329035</c:v>
                </c:pt>
                <c:pt idx="410">
                  <c:v>25768.490772220146</c:v>
                </c:pt>
                <c:pt idx="411">
                  <c:v>26012.386054950923</c:v>
                </c:pt>
                <c:pt idx="412">
                  <c:v>23519.444973066111</c:v>
                </c:pt>
                <c:pt idx="413">
                  <c:v>19916.124149412211</c:v>
                </c:pt>
                <c:pt idx="414">
                  <c:v>20054.814379436852</c:v>
                </c:pt>
                <c:pt idx="415">
                  <c:v>20192.292698800571</c:v>
                </c:pt>
                <c:pt idx="416">
                  <c:v>16429.620991168311</c:v>
                </c:pt>
                <c:pt idx="417">
                  <c:v>13452.629618995159</c:v>
                </c:pt>
                <c:pt idx="418">
                  <c:v>13511.694676534333</c:v>
                </c:pt>
                <c:pt idx="419">
                  <c:v>13572.507241963234</c:v>
                </c:pt>
                <c:pt idx="420">
                  <c:v>12027.263617753</c:v>
                </c:pt>
                <c:pt idx="421">
                  <c:v>11292.169401250065</c:v>
                </c:pt>
                <c:pt idx="422">
                  <c:v>11333.18660837141</c:v>
                </c:pt>
                <c:pt idx="423">
                  <c:v>11373.635529680296</c:v>
                </c:pt>
                <c:pt idx="424">
                  <c:v>4996.7593293682539</c:v>
                </c:pt>
                <c:pt idx="425">
                  <c:v>2948.3816853068138</c:v>
                </c:pt>
                <c:pt idx="426">
                  <c:v>2951.4429241251614</c:v>
                </c:pt>
                <c:pt idx="427">
                  <c:v>2953.9921325603905</c:v>
                </c:pt>
                <c:pt idx="428">
                  <c:v>-590.53962908666824</c:v>
                </c:pt>
                <c:pt idx="429">
                  <c:v>-1405.6475914055952</c:v>
                </c:pt>
                <c:pt idx="430">
                  <c:v>-1405.1746756834832</c:v>
                </c:pt>
                <c:pt idx="431">
                  <c:v>-1404.405649778296</c:v>
                </c:pt>
                <c:pt idx="432">
                  <c:v>-6239.8526239888924</c:v>
                </c:pt>
                <c:pt idx="433">
                  <c:v>-7144.5754539724285</c:v>
                </c:pt>
                <c:pt idx="434">
                  <c:v>-7128.8559697936525</c:v>
                </c:pt>
                <c:pt idx="435">
                  <c:v>-7111.9589199242255</c:v>
                </c:pt>
                <c:pt idx="436">
                  <c:v>-12234.222373182618</c:v>
                </c:pt>
                <c:pt idx="437">
                  <c:v>-13171.441762769575</c:v>
                </c:pt>
                <c:pt idx="438">
                  <c:v>-13114.147008136355</c:v>
                </c:pt>
                <c:pt idx="439">
                  <c:v>-13058.366223235626</c:v>
                </c:pt>
                <c:pt idx="440">
                  <c:v>-17794.581605630046</c:v>
                </c:pt>
                <c:pt idx="441">
                  <c:v>-18823.589573213761</c:v>
                </c:pt>
                <c:pt idx="442">
                  <c:v>-18703.534606184443</c:v>
                </c:pt>
                <c:pt idx="443">
                  <c:v>-18581.967012312391</c:v>
                </c:pt>
                <c:pt idx="444">
                  <c:v>-22886.722953045868</c:v>
                </c:pt>
                <c:pt idx="445">
                  <c:v>-24180.876421550769</c:v>
                </c:pt>
                <c:pt idx="446">
                  <c:v>-23971.117060926845</c:v>
                </c:pt>
                <c:pt idx="447">
                  <c:v>-23760.509255065033</c:v>
                </c:pt>
                <c:pt idx="448">
                  <c:v>-27661.387074731858</c:v>
                </c:pt>
                <c:pt idx="449">
                  <c:v>-29483.950989033427</c:v>
                </c:pt>
                <c:pt idx="450">
                  <c:v>-29143.586471081358</c:v>
                </c:pt>
                <c:pt idx="451">
                  <c:v>-28805.914110327067</c:v>
                </c:pt>
                <c:pt idx="452">
                  <c:v>-32818.890491893166</c:v>
                </c:pt>
                <c:pt idx="453">
                  <c:v>-36031.762265741279</c:v>
                </c:pt>
                <c:pt idx="454">
                  <c:v>-35470.854460506889</c:v>
                </c:pt>
                <c:pt idx="455">
                  <c:v>-34907.109057852686</c:v>
                </c:pt>
                <c:pt idx="456">
                  <c:v>-37670.46131666669</c:v>
                </c:pt>
                <c:pt idx="457">
                  <c:v>-42093.393783674648</c:v>
                </c:pt>
                <c:pt idx="458">
                  <c:v>-41208.533067162622</c:v>
                </c:pt>
                <c:pt idx="459">
                  <c:v>-40326.550850473337</c:v>
                </c:pt>
                <c:pt idx="460">
                  <c:v>-40507.739435563737</c:v>
                </c:pt>
                <c:pt idx="461">
                  <c:v>-43486.26550547126</c:v>
                </c:pt>
                <c:pt idx="462">
                  <c:v>-42355.069241551333</c:v>
                </c:pt>
                <c:pt idx="463">
                  <c:v>-41221.36774956905</c:v>
                </c:pt>
                <c:pt idx="464">
                  <c:v>-40090.910696236831</c:v>
                </c:pt>
                <c:pt idx="465">
                  <c:v>-29028.065083434307</c:v>
                </c:pt>
                <c:pt idx="466">
                  <c:v>-28410.054456597256</c:v>
                </c:pt>
                <c:pt idx="467">
                  <c:v>-27791.287826931541</c:v>
                </c:pt>
                <c:pt idx="468">
                  <c:v>-21892.461169251703</c:v>
                </c:pt>
                <c:pt idx="469">
                  <c:v>-8474.5098073152258</c:v>
                </c:pt>
                <c:pt idx="470">
                  <c:v>-8413.657668236654</c:v>
                </c:pt>
                <c:pt idx="471">
                  <c:v>-8353.4786318685547</c:v>
                </c:pt>
                <c:pt idx="472">
                  <c:v>163.23955956266474</c:v>
                </c:pt>
                <c:pt idx="473">
                  <c:v>7156.2302078641715</c:v>
                </c:pt>
                <c:pt idx="474">
                  <c:v>7200.3769228957381</c:v>
                </c:pt>
                <c:pt idx="475">
                  <c:v>7243.9476221734985</c:v>
                </c:pt>
                <c:pt idx="476">
                  <c:v>22778.102735644708</c:v>
                </c:pt>
                <c:pt idx="477">
                  <c:v>27501.922563780325</c:v>
                </c:pt>
                <c:pt idx="478">
                  <c:v>28084.047711058425</c:v>
                </c:pt>
                <c:pt idx="479">
                  <c:v>28668.670377478396</c:v>
                </c:pt>
                <c:pt idx="480">
                  <c:v>41136.085630042115</c:v>
                </c:pt>
                <c:pt idx="481">
                  <c:v>42273.422157595785</c:v>
                </c:pt>
                <c:pt idx="482">
                  <c:v>43409.749803504041</c:v>
                </c:pt>
                <c:pt idx="483">
                  <c:v>44544.016851503256</c:v>
                </c:pt>
                <c:pt idx="484">
                  <c:v>39512.999792065595</c:v>
                </c:pt>
                <c:pt idx="485">
                  <c:v>39080.833497367203</c:v>
                </c:pt>
                <c:pt idx="486">
                  <c:v>39885.249563392121</c:v>
                </c:pt>
                <c:pt idx="487">
                  <c:v>40688.29607618849</c:v>
                </c:pt>
                <c:pt idx="488">
                  <c:v>36306.407931140136</c:v>
                </c:pt>
                <c:pt idx="489">
                  <c:v>33848.899501151922</c:v>
                </c:pt>
                <c:pt idx="490">
                  <c:v>34368.29721003944</c:v>
                </c:pt>
                <c:pt idx="491">
                  <c:v>34890.274437460765</c:v>
                </c:pt>
                <c:pt idx="492">
                  <c:v>32072.455446925214</c:v>
                </c:pt>
                <c:pt idx="493">
                  <c:v>27481.515379620283</c:v>
                </c:pt>
                <c:pt idx="494">
                  <c:v>27790.242496543982</c:v>
                </c:pt>
                <c:pt idx="495">
                  <c:v>28096.56686124151</c:v>
                </c:pt>
                <c:pt idx="496">
                  <c:v>27403.370556444919</c:v>
                </c:pt>
                <c:pt idx="497">
                  <c:v>21672.04985944818</c:v>
                </c:pt>
                <c:pt idx="498">
                  <c:v>21847.459829503725</c:v>
                </c:pt>
                <c:pt idx="499">
                  <c:v>22024.155636996038</c:v>
                </c:pt>
                <c:pt idx="500">
                  <c:v>22199.853030772152</c:v>
                </c:pt>
                <c:pt idx="501">
                  <c:v>17145.901100941395</c:v>
                </c:pt>
                <c:pt idx="502">
                  <c:v>16364.346391041528</c:v>
                </c:pt>
                <c:pt idx="503">
                  <c:v>16456.912721347868</c:v>
                </c:pt>
                <c:pt idx="504">
                  <c:v>16551.071359746824</c:v>
                </c:pt>
                <c:pt idx="505">
                  <c:v>13221.762098617053</c:v>
                </c:pt>
                <c:pt idx="506">
                  <c:v>10331.969506072115</c:v>
                </c:pt>
                <c:pt idx="507">
                  <c:v>10367.881621282519</c:v>
                </c:pt>
                <c:pt idx="508">
                  <c:v>10403.074172795274</c:v>
                </c:pt>
                <c:pt idx="509">
                  <c:v>9188.9129676116154</c:v>
                </c:pt>
                <c:pt idx="510">
                  <c:v>3862.4123753580161</c:v>
                </c:pt>
                <c:pt idx="511">
                  <c:v>3867.6679812691855</c:v>
                </c:pt>
                <c:pt idx="512">
                  <c:v>3872.387837953454</c:v>
                </c:pt>
                <c:pt idx="513">
                  <c:v>3877.5159276948657</c:v>
                </c:pt>
                <c:pt idx="514">
                  <c:v>-1952.8429368059028</c:v>
                </c:pt>
                <c:pt idx="515">
                  <c:v>-3307.3178056501702</c:v>
                </c:pt>
                <c:pt idx="516">
                  <c:v>-3304.0716567423583</c:v>
                </c:pt>
                <c:pt idx="517">
                  <c:v>-3300.5093736882836</c:v>
                </c:pt>
                <c:pt idx="518">
                  <c:v>-6200.4314454632504</c:v>
                </c:pt>
                <c:pt idx="519">
                  <c:v>-10493.663586625731</c:v>
                </c:pt>
                <c:pt idx="520">
                  <c:v>-10456.666492505907</c:v>
                </c:pt>
                <c:pt idx="521">
                  <c:v>-10420.505944254881</c:v>
                </c:pt>
                <c:pt idx="522">
                  <c:v>-10382.436772918802</c:v>
                </c:pt>
                <c:pt idx="523">
                  <c:v>-16552.087824646114</c:v>
                </c:pt>
                <c:pt idx="524">
                  <c:v>-16458.776379913095</c:v>
                </c:pt>
                <c:pt idx="525">
                  <c:v>-16363.936574407962</c:v>
                </c:pt>
                <c:pt idx="526">
                  <c:v>-16270.600426358931</c:v>
                </c:pt>
                <c:pt idx="527">
                  <c:v>-19401.986749931904</c:v>
                </c:pt>
                <c:pt idx="528">
                  <c:v>-22582.040936998194</c:v>
                </c:pt>
                <c:pt idx="529">
                  <c:v>-22396.477703865959</c:v>
                </c:pt>
                <c:pt idx="530">
                  <c:v>-22208.748705045789</c:v>
                </c:pt>
                <c:pt idx="531">
                  <c:v>-22020.936193233858</c:v>
                </c:pt>
                <c:pt idx="532">
                  <c:v>-29757.165629450355</c:v>
                </c:pt>
                <c:pt idx="533">
                  <c:v>-29407.128318386644</c:v>
                </c:pt>
                <c:pt idx="534">
                  <c:v>-29059.347462623744</c:v>
                </c:pt>
                <c:pt idx="535">
                  <c:v>-28709.422342292197</c:v>
                </c:pt>
                <c:pt idx="536">
                  <c:v>-32543.048185635867</c:v>
                </c:pt>
                <c:pt idx="537">
                  <c:v>-37007.716861427056</c:v>
                </c:pt>
                <c:pt idx="538">
                  <c:v>-36390.050866976861</c:v>
                </c:pt>
                <c:pt idx="539">
                  <c:v>-35775.481161627467</c:v>
                </c:pt>
                <c:pt idx="540">
                  <c:v>-35157.890022770538</c:v>
                </c:pt>
                <c:pt idx="541">
                  <c:v>-42200.090315806316</c:v>
                </c:pt>
                <c:pt idx="542">
                  <c:v>-42203.804139907872</c:v>
                </c:pt>
                <c:pt idx="543">
                  <c:v>-41231.976190007903</c:v>
                </c:pt>
                <c:pt idx="544">
                  <c:v>-40263.358057373924</c:v>
                </c:pt>
                <c:pt idx="545">
                  <c:v>-41871.81500257575</c:v>
                </c:pt>
                <c:pt idx="546">
                  <c:v>-46831.857934237676</c:v>
                </c:pt>
                <c:pt idx="547">
                  <c:v>-45361.198994133265</c:v>
                </c:pt>
                <c:pt idx="548">
                  <c:v>-43888.343548577875</c:v>
                </c:pt>
                <c:pt idx="549">
                  <c:v>-42419.102374531562</c:v>
                </c:pt>
                <c:pt idx="550">
                  <c:v>-48144.539908281637</c:v>
                </c:pt>
                <c:pt idx="551">
                  <c:v>-49557.460682638761</c:v>
                </c:pt>
                <c:pt idx="552">
                  <c:v>-47157.791118014633</c:v>
                </c:pt>
                <c:pt idx="553">
                  <c:v>-44758.093513464475</c:v>
                </c:pt>
                <c:pt idx="554">
                  <c:v>-42358.122245093022</c:v>
                </c:pt>
                <c:pt idx="555">
                  <c:v>-34368.793307952648</c:v>
                </c:pt>
                <c:pt idx="556">
                  <c:v>-32624.310054882804</c:v>
                </c:pt>
                <c:pt idx="557">
                  <c:v>-30880.147401568571</c:v>
                </c:pt>
                <c:pt idx="558">
                  <c:v>-29136.029839903324</c:v>
                </c:pt>
                <c:pt idx="559">
                  <c:v>-24960.061723198425</c:v>
                </c:pt>
                <c:pt idx="560">
                  <c:v>-17472.556287716605</c:v>
                </c:pt>
                <c:pt idx="561">
                  <c:v>-16708.633439888719</c:v>
                </c:pt>
                <c:pt idx="562">
                  <c:v>-15944.778278428164</c:v>
                </c:pt>
                <c:pt idx="563">
                  <c:v>-15180.864574400704</c:v>
                </c:pt>
                <c:pt idx="564">
                  <c:v>-12590.962275601367</c:v>
                </c:pt>
                <c:pt idx="565">
                  <c:v>-10176.832189071221</c:v>
                </c:pt>
                <c:pt idx="566">
                  <c:v>-9770.9849127721991</c:v>
                </c:pt>
                <c:pt idx="567">
                  <c:v>-9365.1144839994777</c:v>
                </c:pt>
                <c:pt idx="568">
                  <c:v>-8959.25864949897</c:v>
                </c:pt>
                <c:pt idx="569">
                  <c:v>-7259.1532026616123</c:v>
                </c:pt>
                <c:pt idx="570">
                  <c:v>-6241.5460032839446</c:v>
                </c:pt>
                <c:pt idx="571">
                  <c:v>-6012.7278893475295</c:v>
                </c:pt>
                <c:pt idx="572">
                  <c:v>-5783.9008397664438</c:v>
                </c:pt>
                <c:pt idx="573">
                  <c:v>-5555.0662411564299</c:v>
                </c:pt>
                <c:pt idx="574">
                  <c:v>-4354.4291066919213</c:v>
                </c:pt>
                <c:pt idx="575">
                  <c:v>-3809.3828791288815</c:v>
                </c:pt>
                <c:pt idx="576">
                  <c:v>-3686.6629402249291</c:v>
                </c:pt>
                <c:pt idx="577">
                  <c:v>-3563.965501041595</c:v>
                </c:pt>
                <c:pt idx="578">
                  <c:v>-3441.2531889715178</c:v>
                </c:pt>
                <c:pt idx="579">
                  <c:v>-2813.4317282308989</c:v>
                </c:pt>
                <c:pt idx="580">
                  <c:v>-2524.3538373833367</c:v>
                </c:pt>
                <c:pt idx="581">
                  <c:v>-2449.9614679992551</c:v>
                </c:pt>
                <c:pt idx="582">
                  <c:v>-2375.58527445441</c:v>
                </c:pt>
                <c:pt idx="583">
                  <c:v>-2301.1996125782161</c:v>
                </c:pt>
                <c:pt idx="584">
                  <c:v>-1806.4379211691619</c:v>
                </c:pt>
                <c:pt idx="585">
                  <c:v>-1527.3967937080679</c:v>
                </c:pt>
                <c:pt idx="586">
                  <c:v>-1491.1884451294345</c:v>
                </c:pt>
                <c:pt idx="587">
                  <c:v>-1454.9940195453794</c:v>
                </c:pt>
                <c:pt idx="588">
                  <c:v>-1418.7831759271596</c:v>
                </c:pt>
                <c:pt idx="589">
                  <c:v>-1321.7739211936291</c:v>
                </c:pt>
                <c:pt idx="590">
                  <c:v>-1229.6854653699636</c:v>
                </c:pt>
                <c:pt idx="591">
                  <c:v>-1199.7021857149077</c:v>
                </c:pt>
                <c:pt idx="592">
                  <c:v>-1169.7262495123191</c:v>
                </c:pt>
                <c:pt idx="593">
                  <c:v>-1139.7429698573169</c:v>
                </c:pt>
                <c:pt idx="594">
                  <c:v>-1041.8922675098279</c:v>
                </c:pt>
                <c:pt idx="595">
                  <c:v>-851.00082192812965</c:v>
                </c:pt>
                <c:pt idx="596">
                  <c:v>-832.66769262563162</c:v>
                </c:pt>
                <c:pt idx="597">
                  <c:v>-814.33228611155914</c:v>
                </c:pt>
                <c:pt idx="598">
                  <c:v>-795.99479864152204</c:v>
                </c:pt>
                <c:pt idx="599">
                  <c:v>-777.65542647044742</c:v>
                </c:pt>
                <c:pt idx="600">
                  <c:v>-631.80949949998899</c:v>
                </c:pt>
                <c:pt idx="601">
                  <c:v>-619.21380911500103</c:v>
                </c:pt>
                <c:pt idx="602">
                  <c:v>-606.6223212974545</c:v>
                </c:pt>
                <c:pt idx="603">
                  <c:v>-594.03658847749705</c:v>
                </c:pt>
                <c:pt idx="604">
                  <c:v>-581.44510066003454</c:v>
                </c:pt>
                <c:pt idx="605">
                  <c:v>-519.38506368077958</c:v>
                </c:pt>
                <c:pt idx="606">
                  <c:v>-443.55832684174669</c:v>
                </c:pt>
                <c:pt idx="607">
                  <c:v>-435.66001027341491</c:v>
                </c:pt>
                <c:pt idx="608">
                  <c:v>-427.76340552550772</c:v>
                </c:pt>
                <c:pt idx="609">
                  <c:v>-419.86334493452591</c:v>
                </c:pt>
                <c:pt idx="610">
                  <c:v>-411.96502836616344</c:v>
                </c:pt>
                <c:pt idx="611">
                  <c:v>-366.99973239938021</c:v>
                </c:pt>
                <c:pt idx="612">
                  <c:v>-344.35902388728607</c:v>
                </c:pt>
                <c:pt idx="613">
                  <c:v>-338.44535800226907</c:v>
                </c:pt>
                <c:pt idx="614">
                  <c:v>-332.53323108406789</c:v>
                </c:pt>
                <c:pt idx="615">
                  <c:v>-326.61799836813356</c:v>
                </c:pt>
                <c:pt idx="616">
                  <c:v>-320.70433248314805</c:v>
                </c:pt>
                <c:pt idx="617">
                  <c:v>-275.50222088745295</c:v>
                </c:pt>
                <c:pt idx="618">
                  <c:v>-260.97700771142127</c:v>
                </c:pt>
                <c:pt idx="619">
                  <c:v>-256.79981276323349</c:v>
                </c:pt>
                <c:pt idx="620">
                  <c:v>-252.62408117461214</c:v>
                </c:pt>
                <c:pt idx="621">
                  <c:v>-248.44971928765767</c:v>
                </c:pt>
                <c:pt idx="622">
                  <c:v>-244.27124829559168</c:v>
                </c:pt>
                <c:pt idx="623">
                  <c:v>-227.88618674730719</c:v>
                </c:pt>
                <c:pt idx="624">
                  <c:v>-219.5974076008724</c:v>
                </c:pt>
                <c:pt idx="625">
                  <c:v>-215.99381642656775</c:v>
                </c:pt>
                <c:pt idx="626">
                  <c:v>-212.39243988461831</c:v>
                </c:pt>
                <c:pt idx="627">
                  <c:v>-208.79028094018028</c:v>
                </c:pt>
                <c:pt idx="628">
                  <c:v>-205.18739178591602</c:v>
                </c:pt>
                <c:pt idx="629">
                  <c:v>-183.76530259196443</c:v>
                </c:pt>
                <c:pt idx="630">
                  <c:v>-161.94858514759278</c:v>
                </c:pt>
                <c:pt idx="631">
                  <c:v>-159.56156477790026</c:v>
                </c:pt>
                <c:pt idx="632">
                  <c:v>-157.17550011480611</c:v>
                </c:pt>
                <c:pt idx="633">
                  <c:v>-154.78931709460596</c:v>
                </c:pt>
                <c:pt idx="634">
                  <c:v>-152.40313407441693</c:v>
                </c:pt>
                <c:pt idx="635">
                  <c:v>-150.15545298787589</c:v>
                </c:pt>
                <c:pt idx="636">
                  <c:v>-112.36053948835664</c:v>
                </c:pt>
                <c:pt idx="637">
                  <c:v>-110.9872302073793</c:v>
                </c:pt>
                <c:pt idx="638">
                  <c:v>-109.61656975595446</c:v>
                </c:pt>
                <c:pt idx="639">
                  <c:v>-108.24506851852364</c:v>
                </c:pt>
                <c:pt idx="640">
                  <c:v>-106.8750410043059</c:v>
                </c:pt>
                <c:pt idx="641">
                  <c:v>-105.50417002100825</c:v>
                </c:pt>
                <c:pt idx="642">
                  <c:v>-101.78235164565973</c:v>
                </c:pt>
                <c:pt idx="643">
                  <c:v>-97.658054265083365</c:v>
                </c:pt>
                <c:pt idx="644">
                  <c:v>-96.423197134107852</c:v>
                </c:pt>
                <c:pt idx="645">
                  <c:v>-95.186957381320823</c:v>
                </c:pt>
                <c:pt idx="646">
                  <c:v>-93.951986844740858</c:v>
                </c:pt>
                <c:pt idx="647">
                  <c:v>-92.715956072158562</c:v>
                </c:pt>
                <c:pt idx="648">
                  <c:v>-91.480874677245311</c:v>
                </c:pt>
                <c:pt idx="649">
                  <c:v>-82.917404594789218</c:v>
                </c:pt>
                <c:pt idx="650">
                  <c:v>-78.038935404794188</c:v>
                </c:pt>
                <c:pt idx="651">
                  <c:v>-77.094193718890352</c:v>
                </c:pt>
                <c:pt idx="652">
                  <c:v>-76.150444195363335</c:v>
                </c:pt>
                <c:pt idx="653">
                  <c:v>-75.205623852242567</c:v>
                </c:pt>
                <c:pt idx="654">
                  <c:v>-74.261774515997871</c:v>
                </c:pt>
                <c:pt idx="655">
                  <c:v>-73.31705509903955</c:v>
                </c:pt>
                <c:pt idx="656">
                  <c:v>-66.712615642109114</c:v>
                </c:pt>
                <c:pt idx="657">
                  <c:v>-63.02555273769201</c:v>
                </c:pt>
                <c:pt idx="658">
                  <c:v>-62.294148506504726</c:v>
                </c:pt>
                <c:pt idx="659">
                  <c:v>-61.563399267197184</c:v>
                </c:pt>
                <c:pt idx="660">
                  <c:v>-60.831582603990455</c:v>
                </c:pt>
                <c:pt idx="661">
                  <c:v>-60.100181312444768</c:v>
                </c:pt>
                <c:pt idx="662">
                  <c:v>-59.368940094331677</c:v>
                </c:pt>
                <c:pt idx="663">
                  <c:v>-53.921227415292975</c:v>
                </c:pt>
                <c:pt idx="664">
                  <c:v>-47.921169198183193</c:v>
                </c:pt>
                <c:pt idx="665">
                  <c:v>-47.423162370603116</c:v>
                </c:pt>
                <c:pt idx="666">
                  <c:v>-46.925469321211018</c:v>
                </c:pt>
                <c:pt idx="667">
                  <c:v>-46.428375538128726</c:v>
                </c:pt>
                <c:pt idx="668">
                  <c:v>-45.930231624519571</c:v>
                </c:pt>
                <c:pt idx="669">
                  <c:v>-45.433126525374909</c:v>
                </c:pt>
                <c:pt idx="670">
                  <c:v>-44.965718797295729</c:v>
                </c:pt>
                <c:pt idx="671">
                  <c:v>-38.943151465206562</c:v>
                </c:pt>
                <c:pt idx="672">
                  <c:v>-38.561666574767521</c:v>
                </c:pt>
                <c:pt idx="673">
                  <c:v>-38.180636166500896</c:v>
                </c:pt>
                <c:pt idx="674">
                  <c:v>-37.800022508763597</c:v>
                </c:pt>
                <c:pt idx="675">
                  <c:v>-37.418502355101872</c:v>
                </c:pt>
                <c:pt idx="676">
                  <c:v>-37.03794966827126</c:v>
                </c:pt>
                <c:pt idx="677">
                  <c:v>-36.65650675326107</c:v>
                </c:pt>
                <c:pt idx="678">
                  <c:v>-35.30414271009127</c:v>
                </c:pt>
                <c:pt idx="679">
                  <c:v>-33.751037731198451</c:v>
                </c:pt>
                <c:pt idx="680">
                  <c:v>-33.415172635036754</c:v>
                </c:pt>
                <c:pt idx="681">
                  <c:v>-33.078713297671072</c:v>
                </c:pt>
                <c:pt idx="682">
                  <c:v>-32.74251607418271</c:v>
                </c:pt>
                <c:pt idx="683">
                  <c:v>-32.406190119294727</c:v>
                </c:pt>
                <c:pt idx="684">
                  <c:v>-32.070116976104607</c:v>
                </c:pt>
                <c:pt idx="685">
                  <c:v>-31.733665612038187</c:v>
                </c:pt>
                <c:pt idx="686">
                  <c:v>-29.143454738017457</c:v>
                </c:pt>
                <c:pt idx="687">
                  <c:v>-27.4362669041871</c:v>
                </c:pt>
                <c:pt idx="688">
                  <c:v>-27.174992088691504</c:v>
                </c:pt>
                <c:pt idx="689">
                  <c:v>-26.913717273197861</c:v>
                </c:pt>
                <c:pt idx="690">
                  <c:v>-26.652442457706091</c:v>
                </c:pt>
                <c:pt idx="691">
                  <c:v>-26.389848149800763</c:v>
                </c:pt>
                <c:pt idx="692">
                  <c:v>-26.129892826718756</c:v>
                </c:pt>
                <c:pt idx="693">
                  <c:v>-25.869911506797163</c:v>
                </c:pt>
                <c:pt idx="694">
                  <c:v>-24.578579742671018</c:v>
                </c:pt>
                <c:pt idx="695">
                  <c:v>-23.508395062033252</c:v>
                </c:pt>
                <c:pt idx="696">
                  <c:v>-23.282997302062491</c:v>
                </c:pt>
                <c:pt idx="697">
                  <c:v>-23.060093610560799</c:v>
                </c:pt>
                <c:pt idx="698">
                  <c:v>-22.836779729295603</c:v>
                </c:pt>
                <c:pt idx="699">
                  <c:v>-22.611459536455083</c:v>
                </c:pt>
                <c:pt idx="700">
                  <c:v>-22.3872259263531</c:v>
                </c:pt>
                <c:pt idx="701">
                  <c:v>-22.161884222036516</c:v>
                </c:pt>
                <c:pt idx="702">
                  <c:v>-20.916767814539568</c:v>
                </c:pt>
                <c:pt idx="703">
                  <c:v>-17.810969402846041</c:v>
                </c:pt>
                <c:pt idx="704">
                  <c:v>-17.660099144403727</c:v>
                </c:pt>
                <c:pt idx="705">
                  <c:v>-17.509961432067325</c:v>
                </c:pt>
                <c:pt idx="706">
                  <c:v>-17.358803104948205</c:v>
                </c:pt>
                <c:pt idx="707">
                  <c:v>-17.209687339332085</c:v>
                </c:pt>
                <c:pt idx="708">
                  <c:v>-17.060402647126459</c:v>
                </c:pt>
                <c:pt idx="709">
                  <c:v>-16.909263235833681</c:v>
                </c:pt>
                <c:pt idx="710">
                  <c:v>-16.759275534261004</c:v>
                </c:pt>
                <c:pt idx="711">
                  <c:v>-14.888891922593174</c:v>
                </c:pt>
                <c:pt idx="712">
                  <c:v>-14.129711707762796</c:v>
                </c:pt>
                <c:pt idx="713">
                  <c:v>-14.020405875255577</c:v>
                </c:pt>
                <c:pt idx="714">
                  <c:v>-13.909408734680943</c:v>
                </c:pt>
                <c:pt idx="715">
                  <c:v>-13.799352339624168</c:v>
                </c:pt>
                <c:pt idx="716">
                  <c:v>-13.688421720797978</c:v>
                </c:pt>
                <c:pt idx="717">
                  <c:v>-13.579094725622205</c:v>
                </c:pt>
                <c:pt idx="718">
                  <c:v>-13.46947664263476</c:v>
                </c:pt>
                <c:pt idx="719">
                  <c:v>-13.353010851270879</c:v>
                </c:pt>
                <c:pt idx="720">
                  <c:v>-13.208591649173638</c:v>
                </c:pt>
                <c:pt idx="721">
                  <c:v>-13.098162107707795</c:v>
                </c:pt>
                <c:pt idx="722">
                  <c:v>-12.989249731578719</c:v>
                </c:pt>
                <c:pt idx="723">
                  <c:v>-12.880549869506186</c:v>
                </c:pt>
                <c:pt idx="724">
                  <c:v>-12.770251626294705</c:v>
                </c:pt>
                <c:pt idx="725">
                  <c:v>-12.66094968598369</c:v>
                </c:pt>
                <c:pt idx="726">
                  <c:v>-12.55080022309048</c:v>
                </c:pt>
                <c:pt idx="727">
                  <c:v>-12.441864270097968</c:v>
                </c:pt>
                <c:pt idx="728">
                  <c:v>-12.324341548909056</c:v>
                </c:pt>
                <c:pt idx="729">
                  <c:v>-10.620122725884128</c:v>
                </c:pt>
                <c:pt idx="730">
                  <c:v>-10.537682375863982</c:v>
                </c:pt>
                <c:pt idx="731">
                  <c:v>-10.454567137251262</c:v>
                </c:pt>
                <c:pt idx="732">
                  <c:v>-10.372705608315638</c:v>
                </c:pt>
                <c:pt idx="733">
                  <c:v>-10.290670993244785</c:v>
                </c:pt>
                <c:pt idx="734">
                  <c:v>-10.207770886215197</c:v>
                </c:pt>
                <c:pt idx="735">
                  <c:v>-10.125223053783062</c:v>
                </c:pt>
                <c:pt idx="736">
                  <c:v>-10.042373787540608</c:v>
                </c:pt>
                <c:pt idx="737">
                  <c:v>-9.9603681449676937</c:v>
                </c:pt>
                <c:pt idx="738">
                  <c:v>-9.0573229996666917</c:v>
                </c:pt>
                <c:pt idx="739">
                  <c:v>-8.5117192292380519</c:v>
                </c:pt>
                <c:pt idx="740">
                  <c:v>-8.4497923521064742</c:v>
                </c:pt>
                <c:pt idx="741">
                  <c:v>-8.3873286428688498</c:v>
                </c:pt>
                <c:pt idx="742">
                  <c:v>-8.3257416800828121</c:v>
                </c:pt>
                <c:pt idx="743">
                  <c:v>-8.2639590517007413</c:v>
                </c:pt>
                <c:pt idx="744">
                  <c:v>-8.201615551709958</c:v>
                </c:pt>
                <c:pt idx="745">
                  <c:v>-8.1395712089060162</c:v>
                </c:pt>
                <c:pt idx="746">
                  <c:v>-8.0770123996198357</c:v>
                </c:pt>
                <c:pt idx="747">
                  <c:v>-8.0206271900422639</c:v>
                </c:pt>
                <c:pt idx="748">
                  <c:v>-7.0739720168382467</c:v>
                </c:pt>
                <c:pt idx="749">
                  <c:v>-7.0249956213285749</c:v>
                </c:pt>
                <c:pt idx="750">
                  <c:v>-6.9760412021228646</c:v>
                </c:pt>
                <c:pt idx="751">
                  <c:v>-6.9265972671897567</c:v>
                </c:pt>
                <c:pt idx="752">
                  <c:v>-6.8780603903637569</c:v>
                </c:pt>
                <c:pt idx="753">
                  <c:v>-6.8293759738323034</c:v>
                </c:pt>
                <c:pt idx="754">
                  <c:v>-6.7800790713744972</c:v>
                </c:pt>
                <c:pt idx="755">
                  <c:v>-6.7310882850727181</c:v>
                </c:pt>
                <c:pt idx="756">
                  <c:v>-6.6817290741320008</c:v>
                </c:pt>
                <c:pt idx="757">
                  <c:v>-6.5674893057443882</c:v>
                </c:pt>
                <c:pt idx="758">
                  <c:v>-6.3163011535507492</c:v>
                </c:pt>
                <c:pt idx="759">
                  <c:v>-6.2709713378629637</c:v>
                </c:pt>
                <c:pt idx="760">
                  <c:v>-6.2259899755697097</c:v>
                </c:pt>
                <c:pt idx="761">
                  <c:v>-6.1805325038166785</c:v>
                </c:pt>
                <c:pt idx="762">
                  <c:v>-6.135826800223569</c:v>
                </c:pt>
                <c:pt idx="763">
                  <c:v>-6.0910506162625992</c:v>
                </c:pt>
                <c:pt idx="764">
                  <c:v>-6.0457632422694081</c:v>
                </c:pt>
                <c:pt idx="765">
                  <c:v>-6.0006503538279539</c:v>
                </c:pt>
                <c:pt idx="766">
                  <c:v>-5.9553687911419058</c:v>
                </c:pt>
                <c:pt idx="767">
                  <c:v>-5.822925982054616</c:v>
                </c:pt>
                <c:pt idx="768">
                  <c:v>-5.1815468345789784</c:v>
                </c:pt>
                <c:pt idx="769">
                  <c:v>-5.1461770426978752</c:v>
                </c:pt>
                <c:pt idx="770">
                  <c:v>-5.1110980259398859</c:v>
                </c:pt>
                <c:pt idx="771">
                  <c:v>-5.075765220920049</c:v>
                </c:pt>
                <c:pt idx="772">
                  <c:v>-5.040970617176276</c:v>
                </c:pt>
                <c:pt idx="773">
                  <c:v>-5.0061414782787921</c:v>
                </c:pt>
                <c:pt idx="774">
                  <c:v>-4.9708117252348298</c:v>
                </c:pt>
                <c:pt idx="775">
                  <c:v>-4.9357022983328749</c:v>
                </c:pt>
                <c:pt idx="776">
                  <c:v>-4.9003782626609782</c:v>
                </c:pt>
                <c:pt idx="777">
                  <c:v>-4.8655738165368767</c:v>
                </c:pt>
                <c:pt idx="778">
                  <c:v>-4.4986605286217491</c:v>
                </c:pt>
                <c:pt idx="779">
                  <c:v>-4.3400626408321958</c:v>
                </c:pt>
                <c:pt idx="780">
                  <c:v>-4.3113692508842085</c:v>
                </c:pt>
                <c:pt idx="781">
                  <c:v>-4.2825198981149475</c:v>
                </c:pt>
                <c:pt idx="782">
                  <c:v>-4.2540410221499316</c:v>
                </c:pt>
                <c:pt idx="783">
                  <c:v>-4.2256166882227424</c:v>
                </c:pt>
                <c:pt idx="784">
                  <c:v>-4.196712793415573</c:v>
                </c:pt>
                <c:pt idx="785">
                  <c:v>-4.168048776044893</c:v>
                </c:pt>
                <c:pt idx="786">
                  <c:v>-4.1392056190219142</c:v>
                </c:pt>
                <c:pt idx="787">
                  <c:v>-4.110692920672836</c:v>
                </c:pt>
                <c:pt idx="788">
                  <c:v>-4.0826408325758248</c:v>
                </c:pt>
                <c:pt idx="789">
                  <c:v>-3.3795576877831528</c:v>
                </c:pt>
                <c:pt idx="790">
                  <c:v>-3.3596761495984708</c:v>
                </c:pt>
                <c:pt idx="791">
                  <c:v>-3.3395770064644217</c:v>
                </c:pt>
                <c:pt idx="792">
                  <c:v>-3.3198932484106618</c:v>
                </c:pt>
                <c:pt idx="793">
                  <c:v>-3.3001537189154604</c:v>
                </c:pt>
                <c:pt idx="794">
                  <c:v>-3.2801376512299893</c:v>
                </c:pt>
                <c:pt idx="795">
                  <c:v>-3.2602597718653636</c:v>
                </c:pt>
                <c:pt idx="796">
                  <c:v>-3.2401937096424027</c:v>
                </c:pt>
                <c:pt idx="797">
                  <c:v>-3.2205301863074332</c:v>
                </c:pt>
                <c:pt idx="798">
                  <c:v>-3.2007344703407985</c:v>
                </c:pt>
                <c:pt idx="799">
                  <c:v>-3.1807228889739068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592272"/>
        <c:axId val="348591712"/>
      </c:scatterChart>
      <c:valAx>
        <c:axId val="214781328"/>
        <c:scaling>
          <c:orientation val="minMax"/>
          <c:max val="15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5019477828429346"/>
              <c:y val="0.3894569208431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781888"/>
        <c:crosses val="autoZero"/>
        <c:crossBetween val="midCat"/>
        <c:majorUnit val="10"/>
      </c:valAx>
      <c:valAx>
        <c:axId val="214781888"/>
        <c:scaling>
          <c:orientation val="minMax"/>
          <c:max val="14"/>
          <c:min val="-14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B[T]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327450448004346"/>
              <c:y val="5.76566411081511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781328"/>
        <c:crosses val="autoZero"/>
        <c:crossBetween val="midCat"/>
        <c:majorUnit val="2"/>
      </c:valAx>
      <c:valAx>
        <c:axId val="348591712"/>
        <c:scaling>
          <c:orientation val="minMax"/>
          <c:max val="150"/>
          <c:min val="-15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Force/Weight</a:t>
                </a:r>
              </a:p>
            </c:rich>
          </c:tx>
          <c:layout>
            <c:manualLayout>
              <c:xMode val="edge"/>
              <c:yMode val="edge"/>
              <c:x val="0.77787716213500424"/>
              <c:y val="6.14965553959960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8592272"/>
        <c:crosses val="max"/>
        <c:crossBetween val="midCat"/>
      </c:valAx>
      <c:valAx>
        <c:axId val="34859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8591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71436</xdr:rowOff>
    </xdr:from>
    <xdr:to>
      <xdr:col>13</xdr:col>
      <xdr:colOff>400050</xdr:colOff>
      <xdr:row>16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17</xdr:row>
      <xdr:rowOff>28576</xdr:rowOff>
    </xdr:from>
    <xdr:to>
      <xdr:col>13</xdr:col>
      <xdr:colOff>438150</xdr:colOff>
      <xdr:row>33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600075</xdr:colOff>
      <xdr:row>34</xdr:row>
      <xdr:rowOff>123825</xdr:rowOff>
    </xdr:from>
    <xdr:to>
      <xdr:col>13</xdr:col>
      <xdr:colOff>400050</xdr:colOff>
      <xdr:row>51</xdr:row>
      <xdr:rowOff>19049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FF8E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4"/>
  <sheetViews>
    <sheetView tabSelected="1" topLeftCell="A14" workbookViewId="0">
      <selection activeCell="E12" sqref="E12"/>
    </sheetView>
  </sheetViews>
  <sheetFormatPr defaultRowHeight="15" x14ac:dyDescent="0.25"/>
  <cols>
    <col min="6" max="6" width="12.7109375" bestFit="1" customWidth="1"/>
  </cols>
  <sheetData>
    <row r="1" spans="1:4" x14ac:dyDescent="0.25">
      <c r="A1" s="1" t="s">
        <v>4</v>
      </c>
    </row>
    <row r="2" spans="1:4" x14ac:dyDescent="0.25">
      <c r="A2" s="1"/>
    </row>
    <row r="3" spans="1:4" x14ac:dyDescent="0.25">
      <c r="A3" s="1" t="s">
        <v>5</v>
      </c>
      <c r="B3" s="1" t="s">
        <v>0</v>
      </c>
      <c r="D3" t="s">
        <v>3</v>
      </c>
    </row>
    <row r="4" spans="1:4" x14ac:dyDescent="0.25">
      <c r="A4">
        <v>-10</v>
      </c>
      <c r="B4">
        <v>0.35101131000000002</v>
      </c>
      <c r="C4" s="1" t="s">
        <v>1</v>
      </c>
      <c r="D4" s="1" t="s">
        <v>2</v>
      </c>
    </row>
    <row r="5" spans="1:4" x14ac:dyDescent="0.25">
      <c r="A5">
        <v>-9.8000001999999995</v>
      </c>
      <c r="B5">
        <v>0.35289493</v>
      </c>
      <c r="C5">
        <f>(B5-B4)/ABS(A5-A4)*100</f>
        <v>0.94181094181092684</v>
      </c>
      <c r="D5" s="2">
        <f>B5*C5*0.0000000000000012/0.0000000000000000457</f>
        <v>8.72718528797202</v>
      </c>
    </row>
    <row r="6" spans="1:4" x14ac:dyDescent="0.25">
      <c r="A6">
        <v>-9.6000004000000008</v>
      </c>
      <c r="B6">
        <v>0.35478040999999999</v>
      </c>
      <c r="C6">
        <f t="shared" ref="C6:C69" si="0">(B6-B5)/ABS(A6-A5)*100</f>
        <v>0.94274094274094611</v>
      </c>
      <c r="D6" s="2">
        <f t="shared" ref="D6:D69" si="1">B6*C6*0.0000000000000012/0.0000000000000000457</f>
        <v>8.7824775016915382</v>
      </c>
    </row>
    <row r="7" spans="1:4" x14ac:dyDescent="0.25">
      <c r="A7">
        <v>-9.3999995999999992</v>
      </c>
      <c r="B7">
        <v>0.35667979999999999</v>
      </c>
      <c r="C7">
        <f t="shared" si="0"/>
        <v>0.94969120123518813</v>
      </c>
      <c r="D7" s="2">
        <f t="shared" si="1"/>
        <v>8.8945908372427116</v>
      </c>
    </row>
    <row r="8" spans="1:4" x14ac:dyDescent="0.25">
      <c r="A8">
        <v>-9.1999998000000005</v>
      </c>
      <c r="B8">
        <v>0.35859600000000003</v>
      </c>
      <c r="C8">
        <f t="shared" si="0"/>
        <v>0.9581009581009815</v>
      </c>
      <c r="D8" s="2">
        <f t="shared" si="1"/>
        <v>9.0215624815189379</v>
      </c>
    </row>
    <row r="9" spans="1:4" x14ac:dyDescent="0.25">
      <c r="A9">
        <v>-9</v>
      </c>
      <c r="B9">
        <v>0.36055216000000001</v>
      </c>
      <c r="C9">
        <f t="shared" si="0"/>
        <v>0.97808097808096783</v>
      </c>
      <c r="D9" s="2">
        <f t="shared" si="1"/>
        <v>9.2599354740132753</v>
      </c>
    </row>
    <row r="10" spans="1:4" x14ac:dyDescent="0.25">
      <c r="A10">
        <v>-8.8000001999999995</v>
      </c>
      <c r="B10">
        <v>0.36241417999999997</v>
      </c>
      <c r="C10">
        <f t="shared" si="0"/>
        <v>0.9310109310109107</v>
      </c>
      <c r="D10" s="2">
        <f t="shared" si="1"/>
        <v>8.8598222266964299</v>
      </c>
    </row>
    <row r="11" spans="1:4" x14ac:dyDescent="0.25">
      <c r="A11">
        <v>-8.6000004000000008</v>
      </c>
      <c r="B11">
        <v>0.36419414999999999</v>
      </c>
      <c r="C11">
        <f t="shared" si="0"/>
        <v>0.88998588998590533</v>
      </c>
      <c r="D11" s="2">
        <f t="shared" si="1"/>
        <v>8.5110106271004877</v>
      </c>
    </row>
    <row r="12" spans="1:4" x14ac:dyDescent="0.25">
      <c r="A12">
        <v>-8.3999995999999992</v>
      </c>
      <c r="B12">
        <v>0.36609393000000001</v>
      </c>
      <c r="C12">
        <f t="shared" si="0"/>
        <v>0.94988620045519967</v>
      </c>
      <c r="D12" s="2">
        <f t="shared" si="1"/>
        <v>9.1312272781814929</v>
      </c>
    </row>
    <row r="13" spans="1:4" x14ac:dyDescent="0.25">
      <c r="A13">
        <v>-8.1999998000000005</v>
      </c>
      <c r="B13">
        <v>0.3680155</v>
      </c>
      <c r="C13">
        <f t="shared" si="0"/>
        <v>0.96078596078595868</v>
      </c>
      <c r="D13" s="2">
        <f t="shared" si="1"/>
        <v>9.2844847024496691</v>
      </c>
    </row>
    <row r="14" spans="1:4" x14ac:dyDescent="0.25">
      <c r="A14">
        <v>-8</v>
      </c>
      <c r="B14">
        <v>0.36992487000000002</v>
      </c>
      <c r="C14">
        <f t="shared" si="0"/>
        <v>0.95468595468596296</v>
      </c>
      <c r="D14" s="2">
        <f t="shared" si="1"/>
        <v>9.2734024773224704</v>
      </c>
    </row>
    <row r="15" spans="1:4" x14ac:dyDescent="0.25">
      <c r="A15">
        <v>-7.8000002000000004</v>
      </c>
      <c r="B15">
        <v>0.37183391999999998</v>
      </c>
      <c r="C15">
        <f t="shared" si="0"/>
        <v>0.95452595452594025</v>
      </c>
      <c r="D15" s="2">
        <f t="shared" si="1"/>
        <v>9.3196969999069257</v>
      </c>
    </row>
    <row r="16" spans="1:4" x14ac:dyDescent="0.25">
      <c r="A16">
        <v>-7.5999999000000003</v>
      </c>
      <c r="B16">
        <v>0.37374571000000001</v>
      </c>
      <c r="C16">
        <f t="shared" si="0"/>
        <v>0.95589356615966226</v>
      </c>
      <c r="D16" s="2">
        <f t="shared" si="1"/>
        <v>9.3810359624185971</v>
      </c>
    </row>
    <row r="17" spans="1:4" x14ac:dyDescent="0.25">
      <c r="A17">
        <v>-7.4000000999999997</v>
      </c>
      <c r="B17">
        <v>0.37572127999999999</v>
      </c>
      <c r="C17">
        <f t="shared" si="0"/>
        <v>0.98778598778597637</v>
      </c>
      <c r="D17" s="2">
        <f t="shared" si="1"/>
        <v>9.7452660576895767</v>
      </c>
    </row>
    <row r="18" spans="1:4" x14ac:dyDescent="0.25">
      <c r="A18">
        <v>-7.1999997999999996</v>
      </c>
      <c r="B18">
        <v>0.37775043000000003</v>
      </c>
      <c r="C18">
        <f t="shared" si="0"/>
        <v>1.0145734781397997</v>
      </c>
      <c r="D18" s="2">
        <f t="shared" si="1"/>
        <v>10.063603526492034</v>
      </c>
    </row>
    <row r="19" spans="1:4" x14ac:dyDescent="0.25">
      <c r="A19">
        <v>-7</v>
      </c>
      <c r="B19">
        <v>0.37979844000000001</v>
      </c>
      <c r="C19">
        <f t="shared" si="0"/>
        <v>1.0240060240060205</v>
      </c>
      <c r="D19" s="2">
        <f t="shared" si="1"/>
        <v>10.212233447739759</v>
      </c>
    </row>
    <row r="20" spans="1:4" x14ac:dyDescent="0.25">
      <c r="A20">
        <v>-6.8000002000000004</v>
      </c>
      <c r="B20">
        <v>0.38164907999999997</v>
      </c>
      <c r="C20">
        <f t="shared" si="0"/>
        <v>0.92532092532090671</v>
      </c>
      <c r="D20" s="2">
        <f t="shared" si="1"/>
        <v>9.2730296679248863</v>
      </c>
    </row>
    <row r="21" spans="1:4" x14ac:dyDescent="0.25">
      <c r="A21">
        <v>-6.5999999000000003</v>
      </c>
      <c r="B21">
        <v>0.38361033999999999</v>
      </c>
      <c r="C21">
        <f t="shared" si="0"/>
        <v>0.98062852905721576</v>
      </c>
      <c r="D21" s="2">
        <f t="shared" si="1"/>
        <v>9.8777919504246405</v>
      </c>
    </row>
    <row r="22" spans="1:4" x14ac:dyDescent="0.25">
      <c r="A22">
        <v>-6.4000000999999997</v>
      </c>
      <c r="B22">
        <v>0.38569343</v>
      </c>
      <c r="C22">
        <f t="shared" si="0"/>
        <v>1.0415460415460438</v>
      </c>
      <c r="D22" s="2">
        <f t="shared" si="1"/>
        <v>10.548379831951406</v>
      </c>
    </row>
    <row r="23" spans="1:4" x14ac:dyDescent="0.25">
      <c r="A23">
        <v>-6.1999997999999996</v>
      </c>
      <c r="B23">
        <v>0.38788396000000003</v>
      </c>
      <c r="C23">
        <f t="shared" si="0"/>
        <v>1.0952633571049757</v>
      </c>
      <c r="D23" s="2">
        <f t="shared" si="1"/>
        <v>11.155407129893359</v>
      </c>
    </row>
    <row r="24" spans="1:4" x14ac:dyDescent="0.25">
      <c r="A24">
        <v>-6</v>
      </c>
      <c r="B24">
        <v>0.38961592</v>
      </c>
      <c r="C24">
        <f t="shared" si="0"/>
        <v>0.865980865980856</v>
      </c>
      <c r="D24" s="2">
        <f t="shared" si="1"/>
        <v>8.859516808792856</v>
      </c>
    </row>
    <row r="25" spans="1:4" x14ac:dyDescent="0.25">
      <c r="A25">
        <v>-5.7999996999999999</v>
      </c>
      <c r="B25">
        <v>0.39160835999999999</v>
      </c>
      <c r="C25">
        <f t="shared" si="0"/>
        <v>0.99621850567223302</v>
      </c>
      <c r="D25" s="2">
        <f t="shared" si="1"/>
        <v>10.244048014213231</v>
      </c>
    </row>
    <row r="26" spans="1:4" x14ac:dyDescent="0.25">
      <c r="A26">
        <v>-5.5999999000000003</v>
      </c>
      <c r="B26">
        <v>0.39362936999999998</v>
      </c>
      <c r="C26">
        <f t="shared" si="0"/>
        <v>1.0105060105060073</v>
      </c>
      <c r="D26" s="2">
        <f t="shared" si="1"/>
        <v>10.44459109750616</v>
      </c>
    </row>
    <row r="27" spans="1:4" x14ac:dyDescent="0.25">
      <c r="A27">
        <v>-5.4000000999999997</v>
      </c>
      <c r="B27">
        <v>0.39566430000000002</v>
      </c>
      <c r="C27">
        <f t="shared" si="0"/>
        <v>1.0174660174660379</v>
      </c>
      <c r="D27" s="2">
        <f t="shared" si="1"/>
        <v>10.570896619023745</v>
      </c>
    </row>
    <row r="28" spans="1:4" x14ac:dyDescent="0.25">
      <c r="A28">
        <v>-5.1999997999999996</v>
      </c>
      <c r="B28">
        <v>0.39779379999999998</v>
      </c>
      <c r="C28">
        <f t="shared" si="0"/>
        <v>1.0647484028773704</v>
      </c>
      <c r="D28" s="2">
        <f t="shared" si="1"/>
        <v>11.121671244407528</v>
      </c>
    </row>
    <row r="29" spans="1:4" x14ac:dyDescent="0.25">
      <c r="A29">
        <v>-5</v>
      </c>
      <c r="B29">
        <v>0.39997396000000002</v>
      </c>
      <c r="C29">
        <f t="shared" si="0"/>
        <v>1.0900810900811133</v>
      </c>
      <c r="D29" s="2">
        <f t="shared" si="1"/>
        <v>11.448684034683405</v>
      </c>
    </row>
    <row r="30" spans="1:4" x14ac:dyDescent="0.25">
      <c r="A30">
        <v>-4.7999996999999999</v>
      </c>
      <c r="B30">
        <v>0.40195905999999998</v>
      </c>
      <c r="C30">
        <f t="shared" si="0"/>
        <v>0.99254851117721343</v>
      </c>
      <c r="D30" s="2">
        <f t="shared" si="1"/>
        <v>10.476075270648373</v>
      </c>
    </row>
    <row r="31" spans="1:4" x14ac:dyDescent="0.25">
      <c r="A31">
        <v>-4.5999999000000003</v>
      </c>
      <c r="B31">
        <v>0.40405595</v>
      </c>
      <c r="C31">
        <f t="shared" si="0"/>
        <v>1.0484460484460594</v>
      </c>
      <c r="D31" s="2">
        <f t="shared" si="1"/>
        <v>11.123786366615803</v>
      </c>
    </row>
    <row r="32" spans="1:4" x14ac:dyDescent="0.25">
      <c r="A32">
        <v>-4.4000000999999997</v>
      </c>
      <c r="B32">
        <v>0.40607347999999999</v>
      </c>
      <c r="C32">
        <f t="shared" si="0"/>
        <v>1.0087660087660009</v>
      </c>
      <c r="D32" s="2">
        <f t="shared" si="1"/>
        <v>10.756230818870559</v>
      </c>
    </row>
    <row r="33" spans="1:4" x14ac:dyDescent="0.25">
      <c r="A33">
        <v>-4.1999997999999996</v>
      </c>
      <c r="B33">
        <v>0.40819031</v>
      </c>
      <c r="C33">
        <f t="shared" si="0"/>
        <v>1.0584134123798878</v>
      </c>
      <c r="D33" s="2">
        <f t="shared" si="1"/>
        <v>11.344440233895078</v>
      </c>
    </row>
    <row r="34" spans="1:4" x14ac:dyDescent="0.25">
      <c r="A34">
        <v>-4</v>
      </c>
      <c r="B34">
        <v>0.41046131000000002</v>
      </c>
      <c r="C34">
        <f t="shared" si="0"/>
        <v>1.1355011355011493</v>
      </c>
      <c r="D34" s="2">
        <f t="shared" si="1"/>
        <v>12.238405695867552</v>
      </c>
    </row>
    <row r="35" spans="1:4" x14ac:dyDescent="0.25">
      <c r="A35">
        <v>-3.8</v>
      </c>
      <c r="B35">
        <v>0.41251834999999998</v>
      </c>
      <c r="C35">
        <f t="shared" si="0"/>
        <v>1.0285199999999763</v>
      </c>
      <c r="D35" s="2">
        <f t="shared" si="1"/>
        <v>11.140920087754667</v>
      </c>
    </row>
    <row r="36" spans="1:4" x14ac:dyDescent="0.25">
      <c r="A36">
        <v>-3.5999998999999998</v>
      </c>
      <c r="B36">
        <v>0.41464686000000001</v>
      </c>
      <c r="C36">
        <f t="shared" si="0"/>
        <v>1.0642544678727801</v>
      </c>
      <c r="D36" s="2">
        <f t="shared" si="1"/>
        <v>11.587477637052579</v>
      </c>
    </row>
    <row r="37" spans="1:4" x14ac:dyDescent="0.25">
      <c r="A37">
        <v>-3.3999999000000001</v>
      </c>
      <c r="B37">
        <v>0.41682455000000002</v>
      </c>
      <c r="C37">
        <f t="shared" si="0"/>
        <v>1.0888450000000063</v>
      </c>
      <c r="D37" s="2">
        <f t="shared" si="1"/>
        <v>11.917479049752803</v>
      </c>
    </row>
    <row r="38" spans="1:4" x14ac:dyDescent="0.25">
      <c r="A38">
        <v>-3.1999998000000001</v>
      </c>
      <c r="B38">
        <v>0.41892114000000003</v>
      </c>
      <c r="C38">
        <f t="shared" si="0"/>
        <v>1.0482944758527668</v>
      </c>
      <c r="D38" s="2">
        <f t="shared" si="1"/>
        <v>11.53136236883878</v>
      </c>
    </row>
    <row r="39" spans="1:4" x14ac:dyDescent="0.25">
      <c r="A39">
        <v>-3</v>
      </c>
      <c r="B39">
        <v>0.42108585999999998</v>
      </c>
      <c r="C39">
        <f t="shared" si="0"/>
        <v>1.0823610823610588</v>
      </c>
      <c r="D39" s="2">
        <f t="shared" si="1"/>
        <v>11.967622245860936</v>
      </c>
    </row>
    <row r="40" spans="1:4" x14ac:dyDescent="0.25">
      <c r="A40">
        <v>-2.8</v>
      </c>
      <c r="B40">
        <v>0.42328315999999999</v>
      </c>
      <c r="C40">
        <f t="shared" si="0"/>
        <v>1.0986500000000055</v>
      </c>
      <c r="D40" s="2">
        <f t="shared" si="1"/>
        <v>12.211117122118223</v>
      </c>
    </row>
    <row r="41" spans="1:4" x14ac:dyDescent="0.25">
      <c r="A41">
        <v>-2.5999998999999998</v>
      </c>
      <c r="B41">
        <v>0.42544279000000002</v>
      </c>
      <c r="C41">
        <f t="shared" si="0"/>
        <v>1.0798144600927815</v>
      </c>
      <c r="D41" s="2">
        <f t="shared" si="1"/>
        <v>12.063000698053827</v>
      </c>
    </row>
    <row r="42" spans="1:4" x14ac:dyDescent="0.25">
      <c r="A42">
        <v>-2.3999999000000001</v>
      </c>
      <c r="B42">
        <v>0.42767873000000001</v>
      </c>
      <c r="C42">
        <f t="shared" si="0"/>
        <v>1.1179699999999975</v>
      </c>
      <c r="D42" s="2">
        <f t="shared" si="1"/>
        <v>12.554888134217038</v>
      </c>
    </row>
    <row r="43" spans="1:4" x14ac:dyDescent="0.25">
      <c r="A43">
        <v>-2.1999998000000001</v>
      </c>
      <c r="B43">
        <v>0.42991161</v>
      </c>
      <c r="C43">
        <f t="shared" si="0"/>
        <v>1.1164394417802754</v>
      </c>
      <c r="D43" s="2">
        <f t="shared" si="1"/>
        <v>12.603158281398498</v>
      </c>
    </row>
    <row r="44" spans="1:4" x14ac:dyDescent="0.25">
      <c r="A44">
        <v>-1.9999998999999999</v>
      </c>
      <c r="B44">
        <v>0.43214332999999999</v>
      </c>
      <c r="C44">
        <f t="shared" si="0"/>
        <v>1.1158605579302747</v>
      </c>
      <c r="D44" s="2">
        <f t="shared" si="1"/>
        <v>12.662013933995102</v>
      </c>
    </row>
    <row r="45" spans="1:4" x14ac:dyDescent="0.25">
      <c r="A45">
        <v>-1.7999997999999999</v>
      </c>
      <c r="B45">
        <v>0.43433854</v>
      </c>
      <c r="C45">
        <f t="shared" si="0"/>
        <v>1.0976044511977758</v>
      </c>
      <c r="D45" s="2">
        <f t="shared" si="1"/>
        <v>12.518124678268967</v>
      </c>
    </row>
    <row r="46" spans="1:4" x14ac:dyDescent="0.25">
      <c r="A46">
        <v>-1.5999999</v>
      </c>
      <c r="B46">
        <v>0.43658270999999998</v>
      </c>
      <c r="C46">
        <f t="shared" si="0"/>
        <v>1.122085561042776</v>
      </c>
      <c r="D46" s="2">
        <f t="shared" si="1"/>
        <v>12.863452650116207</v>
      </c>
    </row>
    <row r="47" spans="1:4" x14ac:dyDescent="0.25">
      <c r="A47">
        <v>-1.3999999000000001</v>
      </c>
      <c r="B47">
        <v>0.43878668999999998</v>
      </c>
      <c r="C47">
        <f t="shared" si="0"/>
        <v>1.1019899999999974</v>
      </c>
      <c r="D47" s="2">
        <f t="shared" si="1"/>
        <v>12.696854560519004</v>
      </c>
    </row>
    <row r="48" spans="1:4" x14ac:dyDescent="0.25">
      <c r="A48">
        <v>-1.1999998000000001</v>
      </c>
      <c r="B48">
        <v>0.44108382000000002</v>
      </c>
      <c r="C48">
        <f t="shared" si="0"/>
        <v>1.1485644257178051</v>
      </c>
      <c r="D48" s="2">
        <f t="shared" si="1"/>
        <v>13.302753201182908</v>
      </c>
    </row>
    <row r="49" spans="1:4" x14ac:dyDescent="0.25">
      <c r="A49">
        <v>-0.99999987999999995</v>
      </c>
      <c r="B49">
        <v>0.44329902999999998</v>
      </c>
      <c r="C49">
        <f t="shared" si="0"/>
        <v>1.1076054430421602</v>
      </c>
      <c r="D49" s="2">
        <f t="shared" si="1"/>
        <v>12.892789983106605</v>
      </c>
    </row>
    <row r="50" spans="1:4" x14ac:dyDescent="0.25">
      <c r="A50">
        <v>-0.79999982999999997</v>
      </c>
      <c r="B50">
        <v>0.44564340000000002</v>
      </c>
      <c r="C50">
        <f t="shared" si="0"/>
        <v>1.1721847069538434</v>
      </c>
      <c r="D50" s="2">
        <f t="shared" si="1"/>
        <v>13.716666386912415</v>
      </c>
    </row>
    <row r="51" spans="1:4" x14ac:dyDescent="0.25">
      <c r="A51">
        <v>-0.59999985</v>
      </c>
      <c r="B51">
        <v>0.44792770999999998</v>
      </c>
      <c r="C51">
        <f t="shared" si="0"/>
        <v>1.1421551142154898</v>
      </c>
      <c r="D51" s="2">
        <f t="shared" si="1"/>
        <v>13.433774829986854</v>
      </c>
    </row>
    <row r="52" spans="1:4" x14ac:dyDescent="0.25">
      <c r="A52">
        <v>-0.39999985999999998</v>
      </c>
      <c r="B52">
        <v>0.45021704000000001</v>
      </c>
      <c r="C52">
        <f t="shared" si="0"/>
        <v>1.1446650572332695</v>
      </c>
      <c r="D52" s="2">
        <f t="shared" si="1"/>
        <v>13.532106272008576</v>
      </c>
    </row>
    <row r="53" spans="1:4" x14ac:dyDescent="0.25">
      <c r="A53">
        <v>-0.19999985000000001</v>
      </c>
      <c r="B53">
        <v>0.45254713000000002</v>
      </c>
      <c r="C53">
        <f t="shared" si="0"/>
        <v>1.1650449417477564</v>
      </c>
      <c r="D53" s="2">
        <f t="shared" si="1"/>
        <v>13.844317147718975</v>
      </c>
    </row>
    <row r="54" spans="1:4" x14ac:dyDescent="0.25">
      <c r="A54">
        <v>0</v>
      </c>
      <c r="B54">
        <v>0.45480689000000002</v>
      </c>
      <c r="C54">
        <f t="shared" si="0"/>
        <v>1.1298808474106354</v>
      </c>
      <c r="D54" s="2">
        <f t="shared" si="1"/>
        <v>13.493503569752184</v>
      </c>
    </row>
    <row r="55" spans="1:4" x14ac:dyDescent="0.25">
      <c r="A55">
        <v>0.20000014999999999</v>
      </c>
      <c r="B55">
        <v>0.45718177999999998</v>
      </c>
      <c r="C55">
        <f t="shared" si="0"/>
        <v>1.1874441094168995</v>
      </c>
      <c r="D55" s="2">
        <f t="shared" si="1"/>
        <v>14.254997240973289</v>
      </c>
    </row>
    <row r="56" spans="1:4" x14ac:dyDescent="0.25">
      <c r="A56">
        <v>0.40000015</v>
      </c>
      <c r="B56">
        <v>0.45957276000000002</v>
      </c>
      <c r="C56">
        <f t="shared" si="0"/>
        <v>1.1954900000000213</v>
      </c>
      <c r="D56" s="2">
        <f t="shared" si="1"/>
        <v>14.426642595686911</v>
      </c>
    </row>
    <row r="57" spans="1:4" x14ac:dyDescent="0.25">
      <c r="A57">
        <v>0.60000014000000002</v>
      </c>
      <c r="B57">
        <v>0.46183911</v>
      </c>
      <c r="C57">
        <f t="shared" si="0"/>
        <v>1.1331750566587391</v>
      </c>
      <c r="D57" s="2">
        <f t="shared" si="1"/>
        <v>13.742089093430327</v>
      </c>
    </row>
    <row r="58" spans="1:4" x14ac:dyDescent="0.25">
      <c r="A58">
        <v>0.80000019</v>
      </c>
      <c r="B58">
        <v>0.46427723999999998</v>
      </c>
      <c r="C58">
        <f t="shared" si="0"/>
        <v>1.2190646952338176</v>
      </c>
      <c r="D58" s="2">
        <f t="shared" si="1"/>
        <v>14.861724080996007</v>
      </c>
    </row>
    <row r="59" spans="1:4" x14ac:dyDescent="0.25">
      <c r="A59">
        <v>1.0000001000000001</v>
      </c>
      <c r="B59">
        <v>0.46661222000000002</v>
      </c>
      <c r="C59">
        <f t="shared" si="0"/>
        <v>1.1674905253707573</v>
      </c>
      <c r="D59" s="2">
        <f t="shared" si="1"/>
        <v>14.304560504303248</v>
      </c>
    </row>
    <row r="60" spans="1:4" x14ac:dyDescent="0.25">
      <c r="A60">
        <v>1.2000002000000001</v>
      </c>
      <c r="B60">
        <v>0.46898675000000001</v>
      </c>
      <c r="C60">
        <f t="shared" si="0"/>
        <v>1.1872644063677895</v>
      </c>
      <c r="D60" s="2">
        <f t="shared" si="1"/>
        <v>14.620864997805924</v>
      </c>
    </row>
    <row r="61" spans="1:4" x14ac:dyDescent="0.25">
      <c r="A61">
        <v>1.4000002</v>
      </c>
      <c r="B61">
        <v>0.47137006999999997</v>
      </c>
      <c r="C61">
        <f t="shared" si="0"/>
        <v>1.1916599999999837</v>
      </c>
      <c r="D61" s="2">
        <f t="shared" si="1"/>
        <v>14.749571753598046</v>
      </c>
    </row>
    <row r="62" spans="1:4" x14ac:dyDescent="0.25">
      <c r="A62">
        <v>1.6000000999999999</v>
      </c>
      <c r="B62">
        <v>0.47379631</v>
      </c>
      <c r="C62">
        <f t="shared" si="0"/>
        <v>1.213120606560316</v>
      </c>
      <c r="D62" s="2">
        <f t="shared" si="1"/>
        <v>15.092483159034733</v>
      </c>
    </row>
    <row r="63" spans="1:4" x14ac:dyDescent="0.25">
      <c r="A63">
        <v>1.8000001999999999</v>
      </c>
      <c r="B63">
        <v>0.47622067000000001</v>
      </c>
      <c r="C63">
        <f t="shared" si="0"/>
        <v>1.21217939391031</v>
      </c>
      <c r="D63" s="2">
        <f t="shared" si="1"/>
        <v>15.157940038376239</v>
      </c>
    </row>
    <row r="64" spans="1:4" x14ac:dyDescent="0.25">
      <c r="A64">
        <v>2.0000002000000001</v>
      </c>
      <c r="B64">
        <v>0.47857129999999998</v>
      </c>
      <c r="C64">
        <f t="shared" si="0"/>
        <v>1.1753149999999812</v>
      </c>
      <c r="D64" s="2">
        <f t="shared" si="1"/>
        <v>14.769506191496479</v>
      </c>
    </row>
    <row r="65" spans="1:4" x14ac:dyDescent="0.25">
      <c r="A65">
        <v>2.2000003000000001</v>
      </c>
      <c r="B65">
        <v>0.48108450000000003</v>
      </c>
      <c r="C65">
        <f t="shared" si="0"/>
        <v>1.2565993717003385</v>
      </c>
      <c r="D65" s="2">
        <f t="shared" si="1"/>
        <v>15.873885700694219</v>
      </c>
    </row>
    <row r="66" spans="1:4" x14ac:dyDescent="0.25">
      <c r="A66">
        <v>2.4000001000000002</v>
      </c>
      <c r="B66">
        <v>0.48352246999999998</v>
      </c>
      <c r="C66">
        <f t="shared" si="0"/>
        <v>1.2189862189861966</v>
      </c>
      <c r="D66" s="2">
        <f t="shared" si="1"/>
        <v>15.476776214446391</v>
      </c>
    </row>
    <row r="67" spans="1:4" x14ac:dyDescent="0.25">
      <c r="A67">
        <v>2.6000000999999999</v>
      </c>
      <c r="B67">
        <v>0.48602527000000001</v>
      </c>
      <c r="C67">
        <f t="shared" si="0"/>
        <v>1.2514000000000154</v>
      </c>
      <c r="D67" s="2">
        <f t="shared" si="1"/>
        <v>15.970556399422515</v>
      </c>
    </row>
    <row r="68" spans="1:4" x14ac:dyDescent="0.25">
      <c r="A68">
        <v>2.8000001999999999</v>
      </c>
      <c r="B68">
        <v>0.48843038</v>
      </c>
      <c r="C68">
        <f t="shared" si="0"/>
        <v>1.2025543987227947</v>
      </c>
      <c r="D68" s="2">
        <f t="shared" si="1"/>
        <v>15.423127403208213</v>
      </c>
    </row>
    <row r="69" spans="1:4" x14ac:dyDescent="0.25">
      <c r="A69">
        <v>3.0004647000000002</v>
      </c>
      <c r="B69">
        <v>0.49090400000000001</v>
      </c>
      <c r="C69">
        <f t="shared" si="0"/>
        <v>1.2339441646775398</v>
      </c>
      <c r="D69" s="2">
        <f t="shared" si="1"/>
        <v>15.90585889409706</v>
      </c>
    </row>
    <row r="70" spans="1:4" x14ac:dyDescent="0.25">
      <c r="A70">
        <v>3.2000003000000001</v>
      </c>
      <c r="B70">
        <v>0.49344662</v>
      </c>
      <c r="C70">
        <f t="shared" ref="C70:C86" si="2">(B70-B69)/ABS(A70-A69)*100</f>
        <v>1.2742688522749808</v>
      </c>
      <c r="D70" s="2">
        <f t="shared" ref="D70:D86" si="3">B70*C70*0.0000000000000012/0.0000000000000000457</f>
        <v>16.510730629138781</v>
      </c>
    </row>
    <row r="71" spans="1:4" x14ac:dyDescent="0.25">
      <c r="A71">
        <v>3.4000001000000002</v>
      </c>
      <c r="B71">
        <v>0.49592909000000002</v>
      </c>
      <c r="C71">
        <f t="shared" si="2"/>
        <v>1.2412362412362481</v>
      </c>
      <c r="D71" s="2">
        <f t="shared" si="3"/>
        <v>16.163636575701869</v>
      </c>
    </row>
    <row r="72" spans="1:4" x14ac:dyDescent="0.25">
      <c r="A72">
        <v>3.6000000999999999</v>
      </c>
      <c r="B72">
        <v>0.49839270000000002</v>
      </c>
      <c r="C72">
        <f t="shared" si="2"/>
        <v>1.231805000000004</v>
      </c>
      <c r="D72" s="2">
        <f t="shared" si="3"/>
        <v>16.120506428625873</v>
      </c>
    </row>
    <row r="73" spans="1:4" x14ac:dyDescent="0.25">
      <c r="A73">
        <v>3.8000001999999999</v>
      </c>
      <c r="B73">
        <v>0.50084245000000005</v>
      </c>
      <c r="C73">
        <f t="shared" si="2"/>
        <v>1.2248743875628203</v>
      </c>
      <c r="D73" s="2">
        <f t="shared" si="3"/>
        <v>16.108597528469474</v>
      </c>
    </row>
    <row r="74" spans="1:4" x14ac:dyDescent="0.25">
      <c r="A74">
        <v>4</v>
      </c>
      <c r="B74">
        <v>0.50331229</v>
      </c>
      <c r="C74">
        <f t="shared" si="2"/>
        <v>1.2349212349212073</v>
      </c>
      <c r="D74" s="2">
        <f t="shared" si="3"/>
        <v>16.320814916004046</v>
      </c>
    </row>
    <row r="75" spans="1:4" x14ac:dyDescent="0.25">
      <c r="A75">
        <v>4.2000003000000001</v>
      </c>
      <c r="B75">
        <v>0.50585628000000005</v>
      </c>
      <c r="C75">
        <f t="shared" si="2"/>
        <v>1.2719930920103868</v>
      </c>
      <c r="D75" s="2">
        <f t="shared" si="3"/>
        <v>16.895729375319178</v>
      </c>
    </row>
    <row r="76" spans="1:4" x14ac:dyDescent="0.25">
      <c r="A76">
        <v>4.4000000999999997</v>
      </c>
      <c r="B76">
        <v>0.50847268000000001</v>
      </c>
      <c r="C76">
        <f t="shared" si="2"/>
        <v>1.3082013082012922</v>
      </c>
      <c r="D76" s="2">
        <f t="shared" si="3"/>
        <v>17.466554708812701</v>
      </c>
    </row>
    <row r="77" spans="1:4" x14ac:dyDescent="0.25">
      <c r="A77">
        <v>4.6000003999999999</v>
      </c>
      <c r="B77">
        <v>0.51101595</v>
      </c>
      <c r="C77">
        <f t="shared" si="2"/>
        <v>1.2716330925503534</v>
      </c>
      <c r="D77" s="2">
        <f t="shared" si="3"/>
        <v>17.063233072412867</v>
      </c>
    </row>
    <row r="78" spans="1:4" x14ac:dyDescent="0.25">
      <c r="A78">
        <v>4.8000002000000004</v>
      </c>
      <c r="B78">
        <v>0.51356833999999996</v>
      </c>
      <c r="C78">
        <f t="shared" si="2"/>
        <v>1.2761962761962529</v>
      </c>
      <c r="D78" s="2">
        <f t="shared" si="3"/>
        <v>17.2099957045153</v>
      </c>
    </row>
    <row r="79" spans="1:4" x14ac:dyDescent="0.25">
      <c r="A79">
        <v>5</v>
      </c>
      <c r="B79">
        <v>0.51610648999999997</v>
      </c>
      <c r="C79">
        <f t="shared" si="2"/>
        <v>1.2690762690762798</v>
      </c>
      <c r="D79" s="2">
        <f t="shared" si="3"/>
        <v>17.198560142895076</v>
      </c>
    </row>
    <row r="80" spans="1:4" x14ac:dyDescent="0.25">
      <c r="A80">
        <v>5.2000003000000001</v>
      </c>
      <c r="B80">
        <v>0.51860636000000004</v>
      </c>
      <c r="C80">
        <f t="shared" si="2"/>
        <v>1.2499331251003469</v>
      </c>
      <c r="D80" s="2">
        <f t="shared" si="3"/>
        <v>17.021179910329511</v>
      </c>
    </row>
    <row r="81" spans="1:4" x14ac:dyDescent="0.25">
      <c r="A81">
        <v>5.4000000999999997</v>
      </c>
      <c r="B81">
        <v>0.52120840999999996</v>
      </c>
      <c r="C81">
        <f t="shared" si="2"/>
        <v>1.3010263010262593</v>
      </c>
      <c r="D81" s="2">
        <f t="shared" si="3"/>
        <v>17.805842881209923</v>
      </c>
    </row>
    <row r="82" spans="1:4" x14ac:dyDescent="0.25">
      <c r="A82">
        <v>5.6000003999999999</v>
      </c>
      <c r="B82">
        <v>0.52393389000000001</v>
      </c>
      <c r="C82">
        <f t="shared" si="2"/>
        <v>1.3627379558930941</v>
      </c>
      <c r="D82" s="2">
        <f t="shared" si="3"/>
        <v>18.747954440657782</v>
      </c>
    </row>
    <row r="83" spans="1:4" x14ac:dyDescent="0.25">
      <c r="A83">
        <v>5.8000002000000004</v>
      </c>
      <c r="B83">
        <v>0.52654504999999996</v>
      </c>
      <c r="C83">
        <f t="shared" si="2"/>
        <v>1.3055813055812751</v>
      </c>
      <c r="D83" s="2">
        <f t="shared" si="3"/>
        <v>18.051134542486416</v>
      </c>
    </row>
    <row r="84" spans="1:4" x14ac:dyDescent="0.25">
      <c r="A84">
        <v>6</v>
      </c>
      <c r="B84">
        <v>0.52910113000000003</v>
      </c>
      <c r="C84">
        <f t="shared" si="2"/>
        <v>1.2780412780413162</v>
      </c>
      <c r="D84" s="2">
        <f t="shared" si="3"/>
        <v>17.756142259911719</v>
      </c>
    </row>
    <row r="85" spans="1:4" x14ac:dyDescent="0.25">
      <c r="A85">
        <v>6.2000003000000001</v>
      </c>
      <c r="B85">
        <v>0.53171086000000001</v>
      </c>
      <c r="C85">
        <f t="shared" si="2"/>
        <v>1.3048630427054235</v>
      </c>
      <c r="D85" s="2">
        <f t="shared" si="3"/>
        <v>18.218201766803958</v>
      </c>
    </row>
    <row r="86" spans="1:4" x14ac:dyDescent="0.25">
      <c r="A86">
        <v>6.4000000999999997</v>
      </c>
      <c r="B86">
        <v>0.53442531999999998</v>
      </c>
      <c r="C86">
        <f t="shared" si="2"/>
        <v>1.3572313572313468</v>
      </c>
      <c r="D86" s="2">
        <f t="shared" si="3"/>
        <v>19.046095467896631</v>
      </c>
    </row>
    <row r="87" spans="1:4" x14ac:dyDescent="0.25">
      <c r="A87">
        <v>6.6000003999999999</v>
      </c>
      <c r="B87">
        <v>0.53705645000000002</v>
      </c>
      <c r="C87">
        <f t="shared" ref="C87:C150" si="4">(B87-B86)/ABS(A87-A86)*100</f>
        <v>1.3155630266554776</v>
      </c>
      <c r="D87" s="2">
        <f t="shared" ref="D87:D150" si="5">B87*C87*0.0000000000000012/0.0000000000000000457</f>
        <v>18.552252311076924</v>
      </c>
    </row>
    <row r="88" spans="1:4" x14ac:dyDescent="0.25">
      <c r="A88">
        <v>6.8000002000000004</v>
      </c>
      <c r="B88">
        <v>0.53972483000000004</v>
      </c>
      <c r="C88">
        <f t="shared" si="4"/>
        <v>1.3341913341913436</v>
      </c>
      <c r="D88" s="2">
        <f t="shared" si="5"/>
        <v>18.9084339002336</v>
      </c>
    </row>
    <row r="89" spans="1:4" x14ac:dyDescent="0.25">
      <c r="A89">
        <v>7.0000004999999996</v>
      </c>
      <c r="B89">
        <v>0.54227983999999996</v>
      </c>
      <c r="C89">
        <f t="shared" si="4"/>
        <v>1.2775030837453358</v>
      </c>
      <c r="D89" s="2">
        <f t="shared" si="5"/>
        <v>18.190744013643602</v>
      </c>
    </row>
    <row r="90" spans="1:4" x14ac:dyDescent="0.25">
      <c r="A90">
        <v>7.2000003000000001</v>
      </c>
      <c r="B90">
        <v>0.54493396999999999</v>
      </c>
      <c r="C90">
        <f t="shared" si="4"/>
        <v>1.3270663270663399</v>
      </c>
      <c r="D90" s="2">
        <f t="shared" si="5"/>
        <v>18.988976509275599</v>
      </c>
    </row>
    <row r="91" spans="1:4" x14ac:dyDescent="0.25">
      <c r="A91">
        <v>7.4000000999999997</v>
      </c>
      <c r="B91">
        <v>0.54772913000000001</v>
      </c>
      <c r="C91">
        <f t="shared" si="4"/>
        <v>1.3975813975814095</v>
      </c>
      <c r="D91" s="2">
        <f t="shared" si="5"/>
        <v>20.100552551460382</v>
      </c>
    </row>
    <row r="92" spans="1:4" x14ac:dyDescent="0.25">
      <c r="A92">
        <v>7.6000003999999999</v>
      </c>
      <c r="B92">
        <v>0.55038374999999995</v>
      </c>
      <c r="C92">
        <f t="shared" si="4"/>
        <v>1.3273080090379561</v>
      </c>
      <c r="D92" s="2">
        <f t="shared" si="5"/>
        <v>19.182374426766149</v>
      </c>
    </row>
    <row r="93" spans="1:4" x14ac:dyDescent="0.25">
      <c r="A93">
        <v>7.8000002000000004</v>
      </c>
      <c r="B93">
        <v>0.55283855999999998</v>
      </c>
      <c r="C93">
        <f t="shared" si="4"/>
        <v>1.2274062274062389</v>
      </c>
      <c r="D93" s="2">
        <f t="shared" si="5"/>
        <v>17.817702178406062</v>
      </c>
    </row>
    <row r="94" spans="1:4" x14ac:dyDescent="0.25">
      <c r="A94">
        <v>8</v>
      </c>
      <c r="B94">
        <v>0.55563587000000003</v>
      </c>
      <c r="C94">
        <f t="shared" si="4"/>
        <v>1.3986563986564278</v>
      </c>
      <c r="D94" s="2">
        <f t="shared" si="5"/>
        <v>20.406398203024885</v>
      </c>
    </row>
    <row r="95" spans="1:4" x14ac:dyDescent="0.25">
      <c r="A95">
        <v>8.1999998000000005</v>
      </c>
      <c r="B95">
        <v>0.55865085000000003</v>
      </c>
      <c r="C95">
        <f t="shared" si="4"/>
        <v>1.5074915074915038</v>
      </c>
      <c r="D95" s="2">
        <f t="shared" si="5"/>
        <v>22.113647580601576</v>
      </c>
    </row>
    <row r="96" spans="1:4" x14ac:dyDescent="0.25">
      <c r="A96">
        <v>8.4000006000000003</v>
      </c>
      <c r="B96">
        <v>0.56118232000000001</v>
      </c>
      <c r="C96">
        <f t="shared" si="4"/>
        <v>1.2657299370802433</v>
      </c>
      <c r="D96" s="2">
        <f t="shared" si="5"/>
        <v>18.651341687111028</v>
      </c>
    </row>
    <row r="97" spans="1:4" x14ac:dyDescent="0.25">
      <c r="A97">
        <v>8.6000004000000008</v>
      </c>
      <c r="B97">
        <v>0.56371163999999996</v>
      </c>
      <c r="C97">
        <f t="shared" si="4"/>
        <v>1.2646612646612345</v>
      </c>
      <c r="D97" s="2">
        <f t="shared" si="5"/>
        <v>18.719587104069806</v>
      </c>
    </row>
    <row r="98" spans="1:4" x14ac:dyDescent="0.25">
      <c r="A98">
        <v>8.8000001999999995</v>
      </c>
      <c r="B98">
        <v>0.56632525</v>
      </c>
      <c r="C98">
        <f t="shared" si="4"/>
        <v>1.3068063068063371</v>
      </c>
      <c r="D98" s="2">
        <f t="shared" si="5"/>
        <v>19.433104815851436</v>
      </c>
    </row>
    <row r="99" spans="1:4" x14ac:dyDescent="0.25">
      <c r="A99">
        <v>9</v>
      </c>
      <c r="B99">
        <v>0.56916021999999999</v>
      </c>
      <c r="C99">
        <f t="shared" si="4"/>
        <v>1.4174864174864099</v>
      </c>
      <c r="D99" s="2">
        <f t="shared" si="5"/>
        <v>21.184513292522809</v>
      </c>
    </row>
    <row r="100" spans="1:4" x14ac:dyDescent="0.25">
      <c r="A100">
        <v>9.2000007999999998</v>
      </c>
      <c r="B100">
        <v>0.57189201999999995</v>
      </c>
      <c r="C100">
        <f t="shared" si="4"/>
        <v>1.3658945364218313</v>
      </c>
      <c r="D100" s="2">
        <f t="shared" si="5"/>
        <v>20.511444696925462</v>
      </c>
    </row>
    <row r="101" spans="1:4" x14ac:dyDescent="0.25">
      <c r="A101">
        <v>9.4000006000000003</v>
      </c>
      <c r="B101">
        <v>0.57462298999999994</v>
      </c>
      <c r="C101">
        <f t="shared" si="4"/>
        <v>1.3654863654863616</v>
      </c>
      <c r="D101" s="2">
        <f t="shared" si="5"/>
        <v>20.603234787046102</v>
      </c>
    </row>
    <row r="102" spans="1:4" x14ac:dyDescent="0.25">
      <c r="A102">
        <v>9.6000004000000008</v>
      </c>
      <c r="B102">
        <v>0.57745349000000001</v>
      </c>
      <c r="C102">
        <f t="shared" si="4"/>
        <v>1.4152514152514462</v>
      </c>
      <c r="D102" s="2">
        <f t="shared" si="5"/>
        <v>21.459305093156761</v>
      </c>
    </row>
    <row r="103" spans="1:4" x14ac:dyDescent="0.25">
      <c r="A103" s="3">
        <v>9.8000001999999995</v>
      </c>
      <c r="B103">
        <v>0.58037019000000001</v>
      </c>
      <c r="C103">
        <f t="shared" si="4"/>
        <v>1.4583514583514647</v>
      </c>
      <c r="D103" s="2">
        <f t="shared" si="5"/>
        <v>22.224517627226692</v>
      </c>
    </row>
    <row r="104" spans="1:4" x14ac:dyDescent="0.25">
      <c r="A104">
        <v>10</v>
      </c>
      <c r="B104">
        <v>0.58333606000000005</v>
      </c>
      <c r="C104">
        <f t="shared" si="4"/>
        <v>1.4829364829364977</v>
      </c>
      <c r="D104" s="2">
        <f t="shared" si="5"/>
        <v>22.714669370322113</v>
      </c>
    </row>
    <row r="105" spans="1:4" x14ac:dyDescent="0.25">
      <c r="A105">
        <v>10.200001</v>
      </c>
      <c r="B105">
        <v>0.58578222999999996</v>
      </c>
      <c r="C105">
        <f t="shared" si="4"/>
        <v>1.2230788846055323</v>
      </c>
      <c r="D105" s="2">
        <f t="shared" si="5"/>
        <v>18.81289828858139</v>
      </c>
    </row>
    <row r="106" spans="1:4" x14ac:dyDescent="0.25">
      <c r="A106">
        <v>10.400001</v>
      </c>
      <c r="B106">
        <v>0.58839421999999997</v>
      </c>
      <c r="C106">
        <f t="shared" si="4"/>
        <v>1.3059950000000089</v>
      </c>
      <c r="D106" s="2">
        <f t="shared" si="5"/>
        <v>20.177853199533615</v>
      </c>
    </row>
    <row r="107" spans="1:4" x14ac:dyDescent="0.25">
      <c r="A107">
        <v>10.6</v>
      </c>
      <c r="B107">
        <v>0.59132457000000005</v>
      </c>
      <c r="C107">
        <f t="shared" si="4"/>
        <v>1.4651823259116701</v>
      </c>
      <c r="D107" s="2">
        <f t="shared" si="5"/>
        <v>22.75006500239785</v>
      </c>
    </row>
    <row r="108" spans="1:4" x14ac:dyDescent="0.25">
      <c r="A108">
        <v>10.8</v>
      </c>
      <c r="B108">
        <v>0.59412575000000001</v>
      </c>
      <c r="C108">
        <f t="shared" si="4"/>
        <v>1.4005899999999718</v>
      </c>
      <c r="D108" s="2">
        <f t="shared" si="5"/>
        <v>21.850151007242449</v>
      </c>
    </row>
    <row r="109" spans="1:4" x14ac:dyDescent="0.25">
      <c r="A109">
        <v>11.002086</v>
      </c>
      <c r="B109">
        <v>0.59689241999999998</v>
      </c>
      <c r="C109">
        <f t="shared" si="4"/>
        <v>1.3690557485426884</v>
      </c>
      <c r="D109" s="2">
        <f t="shared" si="5"/>
        <v>21.457654237091202</v>
      </c>
    </row>
    <row r="110" spans="1:4" x14ac:dyDescent="0.25">
      <c r="A110">
        <v>11.200001</v>
      </c>
      <c r="B110">
        <v>0.59965389999999996</v>
      </c>
      <c r="C110">
        <f t="shared" si="4"/>
        <v>1.3952858550387701</v>
      </c>
      <c r="D110" s="2">
        <f t="shared" si="5"/>
        <v>21.969941477168483</v>
      </c>
    </row>
    <row r="111" spans="1:4" x14ac:dyDescent="0.25">
      <c r="A111">
        <v>11.400001</v>
      </c>
      <c r="B111">
        <v>0.60250324</v>
      </c>
      <c r="C111">
        <f t="shared" si="4"/>
        <v>1.4246700000000219</v>
      </c>
      <c r="D111" s="2">
        <f t="shared" si="5"/>
        <v>22.539211140415222</v>
      </c>
    </row>
    <row r="112" spans="1:4" x14ac:dyDescent="0.25">
      <c r="A112">
        <v>11.6</v>
      </c>
      <c r="B112">
        <v>0.60549343</v>
      </c>
      <c r="C112">
        <f t="shared" si="4"/>
        <v>1.4951024755123792</v>
      </c>
      <c r="D112" s="2">
        <f t="shared" si="5"/>
        <v>23.770889963224892</v>
      </c>
    </row>
    <row r="113" spans="1:4" x14ac:dyDescent="0.25">
      <c r="A113">
        <v>11.8</v>
      </c>
      <c r="B113">
        <v>0.60835903999999996</v>
      </c>
      <c r="C113">
        <f t="shared" si="4"/>
        <v>1.4328049999999739</v>
      </c>
      <c r="D113" s="2">
        <f t="shared" si="5"/>
        <v>22.888224270648156</v>
      </c>
    </row>
    <row r="114" spans="1:4" x14ac:dyDescent="0.25">
      <c r="A114">
        <v>12</v>
      </c>
      <c r="B114">
        <v>0.61113649999999997</v>
      </c>
      <c r="C114">
        <f t="shared" si="4"/>
        <v>1.3887300000000096</v>
      </c>
      <c r="D114" s="2">
        <f t="shared" si="5"/>
        <v>22.28543347864348</v>
      </c>
    </row>
    <row r="115" spans="1:4" x14ac:dyDescent="0.25">
      <c r="A115">
        <v>12.200001</v>
      </c>
      <c r="B115">
        <v>0.61376547999999997</v>
      </c>
      <c r="C115">
        <f t="shared" si="4"/>
        <v>1.3144834275828614</v>
      </c>
      <c r="D115" s="2">
        <f t="shared" si="5"/>
        <v>21.184714710261009</v>
      </c>
    </row>
    <row r="116" spans="1:4" x14ac:dyDescent="0.25">
      <c r="A116">
        <v>12.400001</v>
      </c>
      <c r="B116">
        <v>0.61642927000000003</v>
      </c>
      <c r="C116">
        <f t="shared" si="4"/>
        <v>1.331895000000032</v>
      </c>
      <c r="D116" s="2">
        <f t="shared" si="5"/>
        <v>21.558487419693734</v>
      </c>
    </row>
    <row r="117" spans="1:4" x14ac:dyDescent="0.25">
      <c r="A117">
        <v>12.6</v>
      </c>
      <c r="B117">
        <v>0.61948192000000002</v>
      </c>
      <c r="C117">
        <f t="shared" si="4"/>
        <v>1.5263326316631531</v>
      </c>
      <c r="D117" s="2">
        <f t="shared" si="5"/>
        <v>24.828064837321914</v>
      </c>
    </row>
    <row r="118" spans="1:4" x14ac:dyDescent="0.25">
      <c r="A118">
        <v>12.8</v>
      </c>
      <c r="B118">
        <v>0.62247825000000001</v>
      </c>
      <c r="C118">
        <f t="shared" si="4"/>
        <v>1.4981649999999878</v>
      </c>
      <c r="D118" s="2">
        <f t="shared" si="5"/>
        <v>24.487749516268945</v>
      </c>
    </row>
    <row r="119" spans="1:4" x14ac:dyDescent="0.25">
      <c r="A119">
        <v>13</v>
      </c>
      <c r="B119">
        <v>0.62538349999999998</v>
      </c>
      <c r="C119">
        <f t="shared" si="4"/>
        <v>1.4526249999999903</v>
      </c>
      <c r="D119" s="2">
        <f t="shared" si="5"/>
        <v>23.85420674015301</v>
      </c>
    </row>
    <row r="120" spans="1:4" x14ac:dyDescent="0.25">
      <c r="A120">
        <v>13.200001</v>
      </c>
      <c r="B120">
        <v>0.62827867000000004</v>
      </c>
      <c r="C120">
        <f t="shared" si="4"/>
        <v>1.4475777621112162</v>
      </c>
      <c r="D120" s="2">
        <f t="shared" si="5"/>
        <v>23.881371494988478</v>
      </c>
    </row>
    <row r="121" spans="1:4" x14ac:dyDescent="0.25">
      <c r="A121">
        <v>13.400001</v>
      </c>
      <c r="B121">
        <v>0.63116764999999997</v>
      </c>
      <c r="C121">
        <f t="shared" si="4"/>
        <v>1.4444899999999701</v>
      </c>
      <c r="D121" s="2">
        <f t="shared" si="5"/>
        <v>23.940009420091407</v>
      </c>
    </row>
    <row r="122" spans="1:4" x14ac:dyDescent="0.25">
      <c r="A122">
        <v>13.6</v>
      </c>
      <c r="B122">
        <v>0.63409227000000001</v>
      </c>
      <c r="C122">
        <f t="shared" si="4"/>
        <v>1.46231731158658</v>
      </c>
      <c r="D122" s="2">
        <f t="shared" si="5"/>
        <v>24.347766395559699</v>
      </c>
    </row>
    <row r="123" spans="1:4" x14ac:dyDescent="0.25">
      <c r="A123">
        <v>13.8</v>
      </c>
      <c r="B123">
        <v>0.63700038000000003</v>
      </c>
      <c r="C123">
        <f t="shared" si="4"/>
        <v>1.4540550000000019</v>
      </c>
      <c r="D123" s="2">
        <f t="shared" si="5"/>
        <v>24.321232057966771</v>
      </c>
    </row>
    <row r="124" spans="1:4" x14ac:dyDescent="0.25">
      <c r="A124">
        <v>14</v>
      </c>
      <c r="B124">
        <v>0.63954728999999999</v>
      </c>
      <c r="C124">
        <f t="shared" si="4"/>
        <v>1.2734549999999834</v>
      </c>
      <c r="D124" s="2">
        <f t="shared" si="5"/>
        <v>21.385593720444795</v>
      </c>
    </row>
    <row r="125" spans="1:4" x14ac:dyDescent="0.25">
      <c r="A125">
        <v>14.200001</v>
      </c>
      <c r="B125">
        <v>0.64216733000000004</v>
      </c>
      <c r="C125">
        <f t="shared" si="4"/>
        <v>1.3100134499327711</v>
      </c>
      <c r="D125" s="2">
        <f t="shared" si="5"/>
        <v>22.089658802820562</v>
      </c>
    </row>
    <row r="126" spans="1:4" x14ac:dyDescent="0.25">
      <c r="A126">
        <v>14.400001</v>
      </c>
      <c r="B126">
        <v>0.64499735999999996</v>
      </c>
      <c r="C126">
        <f t="shared" si="4"/>
        <v>1.415014999999969</v>
      </c>
      <c r="D126" s="2">
        <f t="shared" si="5"/>
        <v>23.965363834408222</v>
      </c>
    </row>
    <row r="127" spans="1:4" x14ac:dyDescent="0.25">
      <c r="A127">
        <v>14.6</v>
      </c>
      <c r="B127">
        <v>0.64795095000000003</v>
      </c>
      <c r="C127">
        <f t="shared" si="4"/>
        <v>1.4768023840119504</v>
      </c>
      <c r="D127" s="2">
        <f t="shared" si="5"/>
        <v>25.126359063881171</v>
      </c>
    </row>
    <row r="128" spans="1:4" x14ac:dyDescent="0.25">
      <c r="A128">
        <v>14.8</v>
      </c>
      <c r="B128">
        <v>0.65105950999999995</v>
      </c>
      <c r="C128">
        <f t="shared" si="4"/>
        <v>1.554279999999955</v>
      </c>
      <c r="D128" s="2">
        <f t="shared" si="5"/>
        <v>26.571433922173405</v>
      </c>
    </row>
    <row r="129" spans="1:4" x14ac:dyDescent="0.25">
      <c r="A129">
        <v>15</v>
      </c>
      <c r="B129">
        <v>0.65397996000000003</v>
      </c>
      <c r="C129">
        <f t="shared" si="4"/>
        <v>1.4602250000000423</v>
      </c>
      <c r="D129" s="2">
        <f t="shared" si="5"/>
        <v>25.075480623834423</v>
      </c>
    </row>
    <row r="130" spans="1:4" x14ac:dyDescent="0.25">
      <c r="A130">
        <v>15.200001</v>
      </c>
      <c r="B130">
        <v>0.65678269</v>
      </c>
      <c r="C130">
        <f t="shared" si="4"/>
        <v>1.4013579932100195</v>
      </c>
      <c r="D130" s="2">
        <f t="shared" si="5"/>
        <v>24.167728816634003</v>
      </c>
    </row>
    <row r="131" spans="1:4" x14ac:dyDescent="0.25">
      <c r="A131">
        <v>15.400001</v>
      </c>
      <c r="B131">
        <v>0.65957301999999995</v>
      </c>
      <c r="C131">
        <f t="shared" si="4"/>
        <v>1.3951649999999811</v>
      </c>
      <c r="D131" s="2">
        <f t="shared" si="5"/>
        <v>24.163147285294198</v>
      </c>
    </row>
    <row r="132" spans="1:4" x14ac:dyDescent="0.25">
      <c r="A132">
        <v>15.6</v>
      </c>
      <c r="B132">
        <v>0.66235964999999997</v>
      </c>
      <c r="C132">
        <f t="shared" si="4"/>
        <v>1.3933219666098389</v>
      </c>
      <c r="D132" s="2">
        <f t="shared" si="5"/>
        <v>24.233179434774737</v>
      </c>
    </row>
    <row r="133" spans="1:4" x14ac:dyDescent="0.25">
      <c r="A133">
        <v>15.8</v>
      </c>
      <c r="B133">
        <v>0.66539269999999995</v>
      </c>
      <c r="C133">
        <f t="shared" si="4"/>
        <v>1.5165249999999826</v>
      </c>
      <c r="D133" s="2">
        <f t="shared" si="5"/>
        <v>26.496752674857458</v>
      </c>
    </row>
    <row r="134" spans="1:4" x14ac:dyDescent="0.25">
      <c r="A134">
        <v>16</v>
      </c>
      <c r="B134">
        <v>0.66843522</v>
      </c>
      <c r="C134">
        <f t="shared" si="4"/>
        <v>1.5212600000000296</v>
      </c>
      <c r="D134" s="2">
        <f t="shared" si="5"/>
        <v>26.701017840977318</v>
      </c>
    </row>
    <row r="135" spans="1:4" x14ac:dyDescent="0.25">
      <c r="A135">
        <v>16.200001</v>
      </c>
      <c r="B135">
        <v>0.67120283999999997</v>
      </c>
      <c r="C135">
        <f t="shared" si="4"/>
        <v>1.3838030809845783</v>
      </c>
      <c r="D135" s="2">
        <f t="shared" si="5"/>
        <v>24.388951193634981</v>
      </c>
    </row>
    <row r="136" spans="1:4" x14ac:dyDescent="0.25">
      <c r="A136">
        <v>16.399999999999999</v>
      </c>
      <c r="B136">
        <v>0.67397952000000005</v>
      </c>
      <c r="C136">
        <f t="shared" si="4"/>
        <v>1.3883469417347643</v>
      </c>
      <c r="D136" s="2">
        <f t="shared" si="5"/>
        <v>24.570260097606944</v>
      </c>
    </row>
    <row r="137" spans="1:4" x14ac:dyDescent="0.25">
      <c r="A137">
        <v>16.600000000000001</v>
      </c>
      <c r="B137">
        <v>0.67680370999999995</v>
      </c>
      <c r="C137">
        <f t="shared" si="4"/>
        <v>1.4120949999999264</v>
      </c>
      <c r="D137" s="2">
        <f t="shared" si="5"/>
        <v>25.095259559012693</v>
      </c>
    </row>
    <row r="138" spans="1:4" x14ac:dyDescent="0.25">
      <c r="A138">
        <v>16.800001000000002</v>
      </c>
      <c r="B138">
        <v>0.67964177999999997</v>
      </c>
      <c r="C138">
        <f t="shared" si="4"/>
        <v>1.4190279048604864</v>
      </c>
      <c r="D138" s="2">
        <f t="shared" si="5"/>
        <v>25.324218410390852</v>
      </c>
    </row>
    <row r="139" spans="1:4" x14ac:dyDescent="0.25">
      <c r="A139">
        <v>17</v>
      </c>
      <c r="B139">
        <v>0.68251896000000001</v>
      </c>
      <c r="C139">
        <f t="shared" si="4"/>
        <v>1.4385971929859949</v>
      </c>
      <c r="D139" s="2">
        <f t="shared" si="5"/>
        <v>25.782140744395285</v>
      </c>
    </row>
    <row r="140" spans="1:4" x14ac:dyDescent="0.25">
      <c r="A140">
        <v>17.200001</v>
      </c>
      <c r="B140">
        <v>0.68543410000000005</v>
      </c>
      <c r="C140">
        <f t="shared" si="4"/>
        <v>1.4575627121864558</v>
      </c>
      <c r="D140" s="2">
        <f t="shared" si="5"/>
        <v>26.233606629875251</v>
      </c>
    </row>
    <row r="141" spans="1:4" x14ac:dyDescent="0.25">
      <c r="A141">
        <v>17.399999999999999</v>
      </c>
      <c r="B141">
        <v>0.68842024000000002</v>
      </c>
      <c r="C141">
        <f t="shared" si="4"/>
        <v>1.4930774653873251</v>
      </c>
      <c r="D141" s="2">
        <f t="shared" si="5"/>
        <v>26.989883949073104</v>
      </c>
    </row>
    <row r="142" spans="1:4" x14ac:dyDescent="0.25">
      <c r="A142">
        <v>17.600000000000001</v>
      </c>
      <c r="B142">
        <v>0.69143390999999998</v>
      </c>
      <c r="C142">
        <f t="shared" si="4"/>
        <v>1.5068349999999628</v>
      </c>
      <c r="D142" s="2">
        <f t="shared" si="5"/>
        <v>27.357815731505234</v>
      </c>
    </row>
    <row r="143" spans="1:4" x14ac:dyDescent="0.25">
      <c r="A143">
        <v>17.800001000000002</v>
      </c>
      <c r="B143">
        <v>0.69448571999999997</v>
      </c>
      <c r="C143">
        <f t="shared" si="4"/>
        <v>1.5258973705131391</v>
      </c>
      <c r="D143" s="2">
        <f t="shared" si="5"/>
        <v>27.826186450947677</v>
      </c>
    </row>
    <row r="144" spans="1:4" x14ac:dyDescent="0.25">
      <c r="A144">
        <v>18</v>
      </c>
      <c r="B144">
        <v>0.69743675000000005</v>
      </c>
      <c r="C144">
        <f t="shared" si="4"/>
        <v>1.4755223776119393</v>
      </c>
      <c r="D144" s="2">
        <f t="shared" si="5"/>
        <v>27.021887044042284</v>
      </c>
    </row>
    <row r="145" spans="1:4" x14ac:dyDescent="0.25">
      <c r="A145">
        <v>18.200001</v>
      </c>
      <c r="B145">
        <v>0.70027786000000003</v>
      </c>
      <c r="C145">
        <f t="shared" si="4"/>
        <v>1.4205478972605015</v>
      </c>
      <c r="D145" s="2">
        <f t="shared" si="5"/>
        <v>26.121091681078784</v>
      </c>
    </row>
    <row r="146" spans="1:4" x14ac:dyDescent="0.25">
      <c r="A146">
        <v>18.399999999999999</v>
      </c>
      <c r="B146">
        <v>0.70322430000000002</v>
      </c>
      <c r="C146">
        <f t="shared" si="4"/>
        <v>1.4732273661368409</v>
      </c>
      <c r="D146" s="2">
        <f t="shared" si="5"/>
        <v>27.203744856693834</v>
      </c>
    </row>
    <row r="147" spans="1:4" x14ac:dyDescent="0.25">
      <c r="A147">
        <v>18.600000000000001</v>
      </c>
      <c r="B147">
        <v>0.70626765000000002</v>
      </c>
      <c r="C147">
        <f t="shared" si="4"/>
        <v>1.5216749999999784</v>
      </c>
      <c r="D147" s="2">
        <f t="shared" si="5"/>
        <v>28.219951675634167</v>
      </c>
    </row>
    <row r="148" spans="1:4" x14ac:dyDescent="0.25">
      <c r="A148">
        <v>18.800001000000002</v>
      </c>
      <c r="B148">
        <v>0.70923113999999998</v>
      </c>
      <c r="C148">
        <f t="shared" si="4"/>
        <v>1.4817375913120199</v>
      </c>
      <c r="D148" s="2">
        <f t="shared" si="5"/>
        <v>27.594602391258064</v>
      </c>
    </row>
    <row r="149" spans="1:4" x14ac:dyDescent="0.25">
      <c r="A149">
        <v>19</v>
      </c>
      <c r="B149">
        <v>0.71212894000000004</v>
      </c>
      <c r="C149">
        <f t="shared" si="4"/>
        <v>1.4489072445362661</v>
      </c>
      <c r="D149" s="2">
        <f t="shared" si="5"/>
        <v>27.093447182755323</v>
      </c>
    </row>
    <row r="150" spans="1:4" x14ac:dyDescent="0.25">
      <c r="A150">
        <v>19.200001</v>
      </c>
      <c r="B150">
        <v>0.71496862000000005</v>
      </c>
      <c r="C150">
        <f t="shared" si="4"/>
        <v>1.4198329008354991</v>
      </c>
      <c r="D150" s="2">
        <f t="shared" si="5"/>
        <v>26.655649096042545</v>
      </c>
    </row>
    <row r="151" spans="1:4" x14ac:dyDescent="0.25">
      <c r="A151">
        <v>19.399999999999999</v>
      </c>
      <c r="B151">
        <v>0.71776295000000001</v>
      </c>
      <c r="C151">
        <f t="shared" ref="C151:C214" si="6">(B151-B150)/ABS(A151-A150)*100</f>
        <v>1.3971719858599194</v>
      </c>
      <c r="D151" s="2">
        <f t="shared" ref="D151:D214" si="7">B151*C151*0.0000000000000012/0.0000000000000000457</f>
        <v>26.332733992862341</v>
      </c>
    </row>
    <row r="152" spans="1:4" x14ac:dyDescent="0.25">
      <c r="A152">
        <v>19.600000000000001</v>
      </c>
      <c r="B152">
        <v>0.72075301000000003</v>
      </c>
      <c r="C152">
        <f t="shared" si="6"/>
        <v>1.4950299999999872</v>
      </c>
      <c r="D152" s="2">
        <f t="shared" si="7"/>
        <v>28.294460548103917</v>
      </c>
    </row>
    <row r="153" spans="1:4" x14ac:dyDescent="0.25">
      <c r="A153">
        <v>19.800001000000002</v>
      </c>
      <c r="B153">
        <v>0.72389733999999994</v>
      </c>
      <c r="C153">
        <f t="shared" si="6"/>
        <v>1.5721571392142604</v>
      </c>
      <c r="D153" s="2">
        <f t="shared" si="7"/>
        <v>29.883948476303175</v>
      </c>
    </row>
    <row r="154" spans="1:4" x14ac:dyDescent="0.25">
      <c r="A154">
        <v>20</v>
      </c>
      <c r="B154">
        <v>0.72683602999999997</v>
      </c>
      <c r="C154">
        <f t="shared" si="6"/>
        <v>1.4693523467617573</v>
      </c>
      <c r="D154" s="2">
        <f t="shared" si="7"/>
        <v>28.043191940258179</v>
      </c>
    </row>
    <row r="155" spans="1:4" x14ac:dyDescent="0.25">
      <c r="A155">
        <v>20.200001</v>
      </c>
      <c r="B155">
        <v>0.72960097000000002</v>
      </c>
      <c r="C155">
        <f t="shared" si="6"/>
        <v>1.3824630876845838</v>
      </c>
      <c r="D155" s="2">
        <f t="shared" si="7"/>
        <v>26.485244895331309</v>
      </c>
    </row>
    <row r="156" spans="1:4" x14ac:dyDescent="0.25">
      <c r="A156">
        <v>20.399999999999999</v>
      </c>
      <c r="B156">
        <v>0.73245579000000005</v>
      </c>
      <c r="C156">
        <f t="shared" si="6"/>
        <v>1.4274171370857156</v>
      </c>
      <c r="D156" s="2">
        <f t="shared" si="7"/>
        <v>27.45347781541329</v>
      </c>
    </row>
    <row r="157" spans="1:4" x14ac:dyDescent="0.25">
      <c r="A157">
        <v>20.6</v>
      </c>
      <c r="B157">
        <v>0.73539710000000003</v>
      </c>
      <c r="C157">
        <f t="shared" si="6"/>
        <v>1.4706549999999665</v>
      </c>
      <c r="D157" s="2">
        <f t="shared" si="7"/>
        <v>28.398654409640493</v>
      </c>
    </row>
    <row r="158" spans="1:4" x14ac:dyDescent="0.25">
      <c r="A158">
        <v>20.800001000000002</v>
      </c>
      <c r="B158">
        <v>0.73829180000000005</v>
      </c>
      <c r="C158">
        <f t="shared" si="6"/>
        <v>1.4473427632861953</v>
      </c>
      <c r="D158" s="2">
        <f t="shared" si="7"/>
        <v>28.058502247445229</v>
      </c>
    </row>
    <row r="159" spans="1:4" x14ac:dyDescent="0.25">
      <c r="A159">
        <v>21</v>
      </c>
      <c r="B159">
        <v>0.74113189999999995</v>
      </c>
      <c r="C159">
        <f t="shared" si="6"/>
        <v>1.4200571002854643</v>
      </c>
      <c r="D159" s="2">
        <f t="shared" si="7"/>
        <v>27.635438516666689</v>
      </c>
    </row>
    <row r="160" spans="1:4" x14ac:dyDescent="0.25">
      <c r="A160">
        <v>21.200001</v>
      </c>
      <c r="B160">
        <v>0.74397336999999997</v>
      </c>
      <c r="C160">
        <f t="shared" si="6"/>
        <v>1.4207278963605221</v>
      </c>
      <c r="D160" s="2">
        <f t="shared" si="7"/>
        <v>27.754495953829714</v>
      </c>
    </row>
    <row r="161" spans="1:4" x14ac:dyDescent="0.25">
      <c r="A161">
        <v>21.4</v>
      </c>
      <c r="B161">
        <v>0.74681693000000005</v>
      </c>
      <c r="C161">
        <f t="shared" si="6"/>
        <v>1.4217871089355962</v>
      </c>
      <c r="D161" s="2">
        <f t="shared" si="7"/>
        <v>27.881348371348555</v>
      </c>
    </row>
    <row r="162" spans="1:4" x14ac:dyDescent="0.25">
      <c r="A162">
        <v>21.6</v>
      </c>
      <c r="B162">
        <v>0.74966233999999998</v>
      </c>
      <c r="C162">
        <f t="shared" si="6"/>
        <v>1.4227049999999484</v>
      </c>
      <c r="D162" s="2">
        <f t="shared" si="7"/>
        <v>28.005646199465939</v>
      </c>
    </row>
    <row r="163" spans="1:4" x14ac:dyDescent="0.25">
      <c r="A163">
        <v>21.800001000000002</v>
      </c>
      <c r="B163">
        <v>0.75251173999999998</v>
      </c>
      <c r="C163">
        <f t="shared" si="6"/>
        <v>1.4246928765356162</v>
      </c>
      <c r="D163" s="2">
        <f t="shared" si="7"/>
        <v>28.151372835555925</v>
      </c>
    </row>
    <row r="164" spans="1:4" x14ac:dyDescent="0.25">
      <c r="A164">
        <v>22</v>
      </c>
      <c r="B164">
        <v>0.75536941999999996</v>
      </c>
      <c r="C164">
        <f t="shared" si="6"/>
        <v>1.4288471442357205</v>
      </c>
      <c r="D164" s="2">
        <f t="shared" si="7"/>
        <v>28.340676724988857</v>
      </c>
    </row>
    <row r="165" spans="1:4" x14ac:dyDescent="0.25">
      <c r="A165">
        <v>22.200001</v>
      </c>
      <c r="B165">
        <v>0.75825578000000005</v>
      </c>
      <c r="C165">
        <f t="shared" si="6"/>
        <v>1.4431727841361208</v>
      </c>
      <c r="D165" s="2">
        <f t="shared" si="7"/>
        <v>28.734199696540198</v>
      </c>
    </row>
    <row r="166" spans="1:4" x14ac:dyDescent="0.25">
      <c r="A166">
        <v>22.4</v>
      </c>
      <c r="B166">
        <v>0.76113187999999998</v>
      </c>
      <c r="C166">
        <f t="shared" si="6"/>
        <v>1.4380571902859325</v>
      </c>
      <c r="D166" s="2">
        <f t="shared" si="7"/>
        <v>28.740949832556222</v>
      </c>
    </row>
    <row r="167" spans="1:4" x14ac:dyDescent="0.25">
      <c r="A167">
        <v>22.6</v>
      </c>
      <c r="B167">
        <v>0.76392651</v>
      </c>
      <c r="C167">
        <f t="shared" si="6"/>
        <v>1.3973149999999903</v>
      </c>
      <c r="D167" s="2">
        <f t="shared" si="7"/>
        <v>28.029215877128468</v>
      </c>
    </row>
    <row r="168" spans="1:4" x14ac:dyDescent="0.25">
      <c r="A168">
        <v>22.802858000000001</v>
      </c>
      <c r="B168">
        <v>0.76676111999999996</v>
      </c>
      <c r="C168">
        <f t="shared" si="6"/>
        <v>1.3973370535053942</v>
      </c>
      <c r="D168" s="2">
        <f t="shared" si="7"/>
        <v>28.133664529451973</v>
      </c>
    </row>
    <row r="169" spans="1:4" x14ac:dyDescent="0.25">
      <c r="A169">
        <v>23</v>
      </c>
      <c r="B169">
        <v>0.76952266999999996</v>
      </c>
      <c r="C169">
        <f t="shared" si="6"/>
        <v>1.4007923222854637</v>
      </c>
      <c r="D169" s="2">
        <f t="shared" si="7"/>
        <v>28.304808261547759</v>
      </c>
    </row>
    <row r="170" spans="1:4" x14ac:dyDescent="0.25">
      <c r="A170">
        <v>23.200001</v>
      </c>
      <c r="B170">
        <v>0.77232420000000002</v>
      </c>
      <c r="C170">
        <f t="shared" si="6"/>
        <v>1.4007579962100427</v>
      </c>
      <c r="D170" s="2">
        <f t="shared" si="7"/>
        <v>28.407158831068468</v>
      </c>
    </row>
    <row r="171" spans="1:4" x14ac:dyDescent="0.25">
      <c r="A171">
        <v>23.4</v>
      </c>
      <c r="B171">
        <v>0.77509296000000005</v>
      </c>
      <c r="C171">
        <f t="shared" si="6"/>
        <v>1.3843869219346401</v>
      </c>
      <c r="D171" s="2">
        <f t="shared" si="7"/>
        <v>28.175804563000678</v>
      </c>
    </row>
    <row r="172" spans="1:4" x14ac:dyDescent="0.25">
      <c r="A172">
        <v>23.6</v>
      </c>
      <c r="B172">
        <v>0.77785557999999999</v>
      </c>
      <c r="C172">
        <f t="shared" si="6"/>
        <v>1.3813099999999494</v>
      </c>
      <c r="D172" s="2">
        <f t="shared" si="7"/>
        <v>28.213383576623908</v>
      </c>
    </row>
    <row r="173" spans="1:4" x14ac:dyDescent="0.25">
      <c r="A173">
        <v>23.800001000000002</v>
      </c>
      <c r="B173">
        <v>0.78074330000000003</v>
      </c>
      <c r="C173">
        <f t="shared" si="6"/>
        <v>1.443852780736113</v>
      </c>
      <c r="D173" s="2">
        <f t="shared" si="7"/>
        <v>29.600307695739765</v>
      </c>
    </row>
    <row r="174" spans="1:4" x14ac:dyDescent="0.25">
      <c r="A174">
        <v>24</v>
      </c>
      <c r="B174">
        <v>0.78368895999999999</v>
      </c>
      <c r="C174">
        <f t="shared" si="6"/>
        <v>1.4728373641868142</v>
      </c>
      <c r="D174" s="2">
        <f t="shared" si="7"/>
        <v>30.308438919615902</v>
      </c>
    </row>
    <row r="175" spans="1:4" x14ac:dyDescent="0.25">
      <c r="A175">
        <v>24.200001</v>
      </c>
      <c r="B175">
        <v>0.78654128000000001</v>
      </c>
      <c r="C175">
        <f t="shared" si="6"/>
        <v>1.4261528692356613</v>
      </c>
      <c r="D175" s="2">
        <f t="shared" si="7"/>
        <v>29.454567262432114</v>
      </c>
    </row>
    <row r="176" spans="1:4" x14ac:dyDescent="0.25">
      <c r="A176">
        <v>24.4</v>
      </c>
      <c r="B176">
        <v>0.78930299999999998</v>
      </c>
      <c r="C176">
        <f t="shared" si="6"/>
        <v>1.3808669043345174</v>
      </c>
      <c r="D176" s="2">
        <f t="shared" si="7"/>
        <v>28.619406307009559</v>
      </c>
    </row>
    <row r="177" spans="1:4" x14ac:dyDescent="0.25">
      <c r="A177">
        <v>24.6</v>
      </c>
      <c r="B177">
        <v>0.79207700000000003</v>
      </c>
      <c r="C177">
        <f t="shared" si="6"/>
        <v>1.3870000000000073</v>
      </c>
      <c r="D177" s="2">
        <f t="shared" si="7"/>
        <v>28.847548332604092</v>
      </c>
    </row>
    <row r="178" spans="1:4" x14ac:dyDescent="0.25">
      <c r="A178">
        <v>24.800001000000002</v>
      </c>
      <c r="B178">
        <v>0.79487746999999997</v>
      </c>
      <c r="C178">
        <f t="shared" si="6"/>
        <v>1.4002279988599753</v>
      </c>
      <c r="D178" s="2">
        <f t="shared" si="7"/>
        <v>29.22563735204324</v>
      </c>
    </row>
    <row r="179" spans="1:4" x14ac:dyDescent="0.25">
      <c r="A179">
        <v>25</v>
      </c>
      <c r="B179">
        <v>0.79767745999999995</v>
      </c>
      <c r="C179">
        <f t="shared" si="6"/>
        <v>1.4000020000099995</v>
      </c>
      <c r="D179" s="2">
        <f t="shared" si="7"/>
        <v>29.323852237100123</v>
      </c>
    </row>
    <row r="180" spans="1:4" x14ac:dyDescent="0.25">
      <c r="A180">
        <v>25.200001</v>
      </c>
      <c r="B180">
        <v>0.80047309</v>
      </c>
      <c r="C180">
        <f t="shared" si="6"/>
        <v>1.3978080109599675</v>
      </c>
      <c r="D180" s="2">
        <f t="shared" si="7"/>
        <v>29.380508475095294</v>
      </c>
    </row>
    <row r="181" spans="1:4" x14ac:dyDescent="0.25">
      <c r="A181">
        <v>25.4</v>
      </c>
      <c r="B181">
        <v>0.80326872999999999</v>
      </c>
      <c r="C181">
        <f t="shared" si="6"/>
        <v>1.3978269891349517</v>
      </c>
      <c r="D181" s="2">
        <f t="shared" si="7"/>
        <v>29.483519745877192</v>
      </c>
    </row>
    <row r="182" spans="1:4" x14ac:dyDescent="0.25">
      <c r="A182">
        <v>25.6</v>
      </c>
      <c r="B182">
        <v>0.80593066999999996</v>
      </c>
      <c r="C182">
        <f t="shared" si="6"/>
        <v>1.330969999999968</v>
      </c>
      <c r="D182" s="2">
        <f t="shared" si="7"/>
        <v>28.166377519033894</v>
      </c>
    </row>
    <row r="183" spans="1:4" x14ac:dyDescent="0.25">
      <c r="A183">
        <v>25.800001000000002</v>
      </c>
      <c r="B183">
        <v>0.80857456000000005</v>
      </c>
      <c r="C183">
        <f t="shared" si="6"/>
        <v>1.3219383903080928</v>
      </c>
      <c r="D183" s="2">
        <f t="shared" si="7"/>
        <v>28.067021941981825</v>
      </c>
    </row>
    <row r="184" spans="1:4" x14ac:dyDescent="0.25">
      <c r="A184">
        <v>26</v>
      </c>
      <c r="B184">
        <v>0.81130457</v>
      </c>
      <c r="C184">
        <f t="shared" si="6"/>
        <v>1.3650118250591119</v>
      </c>
      <c r="D184" s="2">
        <f t="shared" si="7"/>
        <v>29.079396020336926</v>
      </c>
    </row>
    <row r="185" spans="1:4" x14ac:dyDescent="0.25">
      <c r="A185">
        <v>26.200001</v>
      </c>
      <c r="B185">
        <v>0.81408334000000004</v>
      </c>
      <c r="C185">
        <f t="shared" si="6"/>
        <v>1.389378053109753</v>
      </c>
      <c r="D185" s="2">
        <f t="shared" si="7"/>
        <v>29.699856262537029</v>
      </c>
    </row>
    <row r="186" spans="1:4" x14ac:dyDescent="0.25">
      <c r="A186">
        <v>26.4</v>
      </c>
      <c r="B186">
        <v>0.81685686000000002</v>
      </c>
      <c r="C186">
        <f t="shared" si="6"/>
        <v>1.3867669338346682</v>
      </c>
      <c r="D186" s="2">
        <f t="shared" si="7"/>
        <v>29.745035005444585</v>
      </c>
    </row>
    <row r="187" spans="1:4" x14ac:dyDescent="0.25">
      <c r="A187">
        <v>26.6</v>
      </c>
      <c r="B187">
        <v>0.81962173999999999</v>
      </c>
      <c r="C187">
        <f t="shared" si="6"/>
        <v>1.3824399999999653</v>
      </c>
      <c r="D187" s="2">
        <f t="shared" si="7"/>
        <v>29.752591988942793</v>
      </c>
    </row>
    <row r="188" spans="1:4" x14ac:dyDescent="0.25">
      <c r="A188">
        <v>26.800001000000002</v>
      </c>
      <c r="B188">
        <v>0.82238321999999997</v>
      </c>
      <c r="C188">
        <f t="shared" si="6"/>
        <v>1.3807330963345075</v>
      </c>
      <c r="D188" s="2">
        <f t="shared" si="7"/>
        <v>29.81597539757048</v>
      </c>
    </row>
    <row r="189" spans="1:4" x14ac:dyDescent="0.25">
      <c r="A189">
        <v>27</v>
      </c>
      <c r="B189">
        <v>0.82511502999999997</v>
      </c>
      <c r="C189">
        <f t="shared" si="6"/>
        <v>1.3659118295591604</v>
      </c>
      <c r="D189" s="2">
        <f t="shared" si="7"/>
        <v>29.593900574811236</v>
      </c>
    </row>
    <row r="190" spans="1:4" x14ac:dyDescent="0.25">
      <c r="A190">
        <v>27.200001</v>
      </c>
      <c r="B190">
        <v>0.82784687999999995</v>
      </c>
      <c r="C190">
        <f t="shared" si="6"/>
        <v>1.3659181704091359</v>
      </c>
      <c r="D190" s="2">
        <f t="shared" si="7"/>
        <v>29.692020018604232</v>
      </c>
    </row>
    <row r="191" spans="1:4" x14ac:dyDescent="0.25">
      <c r="A191">
        <v>27.4</v>
      </c>
      <c r="B191">
        <v>0.83071375000000003</v>
      </c>
      <c r="C191">
        <f t="shared" si="6"/>
        <v>1.433442167210887</v>
      </c>
      <c r="D191" s="2">
        <f t="shared" si="7"/>
        <v>31.26774927260962</v>
      </c>
    </row>
    <row r="192" spans="1:4" x14ac:dyDescent="0.25">
      <c r="A192">
        <v>27.6</v>
      </c>
      <c r="B192">
        <v>0.83361255999999995</v>
      </c>
      <c r="C192">
        <f t="shared" si="6"/>
        <v>1.4494049999999385</v>
      </c>
      <c r="D192" s="2">
        <f t="shared" si="7"/>
        <v>31.726272538995588</v>
      </c>
    </row>
    <row r="193" spans="1:4" x14ac:dyDescent="0.25">
      <c r="A193">
        <v>27.800001000000002</v>
      </c>
      <c r="B193">
        <v>0.8363834</v>
      </c>
      <c r="C193">
        <f t="shared" si="6"/>
        <v>1.3854130729346592</v>
      </c>
      <c r="D193" s="2">
        <f t="shared" si="7"/>
        <v>30.426341260714352</v>
      </c>
    </row>
    <row r="194" spans="1:4" x14ac:dyDescent="0.25">
      <c r="A194">
        <v>28</v>
      </c>
      <c r="B194">
        <v>0.83902525999999999</v>
      </c>
      <c r="C194">
        <f t="shared" si="6"/>
        <v>1.3209366046830329</v>
      </c>
      <c r="D194" s="2">
        <f t="shared" si="7"/>
        <v>29.101947786110255</v>
      </c>
    </row>
    <row r="195" spans="1:4" x14ac:dyDescent="0.25">
      <c r="A195">
        <v>28.200001</v>
      </c>
      <c r="B195">
        <v>0.84166706000000002</v>
      </c>
      <c r="C195">
        <f t="shared" si="6"/>
        <v>1.320893395533034</v>
      </c>
      <c r="D195" s="2">
        <f t="shared" si="7"/>
        <v>29.192624791029477</v>
      </c>
    </row>
    <row r="196" spans="1:4" x14ac:dyDescent="0.25">
      <c r="A196">
        <v>28.400002000000001</v>
      </c>
      <c r="B196">
        <v>0.84430837999999997</v>
      </c>
      <c r="C196">
        <f t="shared" si="6"/>
        <v>1.3206533967329876</v>
      </c>
      <c r="D196" s="2">
        <f t="shared" si="7"/>
        <v>29.278916322200246</v>
      </c>
    </row>
    <row r="197" spans="1:4" x14ac:dyDescent="0.25">
      <c r="A197">
        <v>28.6</v>
      </c>
      <c r="B197">
        <v>0.84694963999999995</v>
      </c>
      <c r="C197">
        <f t="shared" si="6"/>
        <v>1.3206432064320484</v>
      </c>
      <c r="D197" s="2">
        <f t="shared" si="7"/>
        <v>29.370283280246884</v>
      </c>
    </row>
    <row r="198" spans="1:4" x14ac:dyDescent="0.25">
      <c r="A198">
        <v>28.800001000000002</v>
      </c>
      <c r="B198">
        <v>0.84973650999999994</v>
      </c>
      <c r="C198">
        <f t="shared" si="6"/>
        <v>1.3934280328598319</v>
      </c>
      <c r="D198" s="2">
        <f t="shared" si="7"/>
        <v>31.09094110052898</v>
      </c>
    </row>
    <row r="199" spans="1:4" x14ac:dyDescent="0.25">
      <c r="A199">
        <v>29</v>
      </c>
      <c r="B199">
        <v>0.85255473999999998</v>
      </c>
      <c r="C199">
        <f t="shared" si="6"/>
        <v>1.4091220456102567</v>
      </c>
      <c r="D199" s="2">
        <f t="shared" si="7"/>
        <v>31.545392014621982</v>
      </c>
    </row>
    <row r="200" spans="1:4" x14ac:dyDescent="0.25">
      <c r="A200">
        <v>29.200001</v>
      </c>
      <c r="B200">
        <v>0.85533267000000002</v>
      </c>
      <c r="C200">
        <f t="shared" si="6"/>
        <v>1.3889580552097416</v>
      </c>
      <c r="D200" s="2">
        <f t="shared" si="7"/>
        <v>31.195305082202772</v>
      </c>
    </row>
    <row r="201" spans="1:4" x14ac:dyDescent="0.25">
      <c r="A201">
        <v>29.400002000000001</v>
      </c>
      <c r="B201">
        <v>0.85806304</v>
      </c>
      <c r="C201">
        <f t="shared" si="6"/>
        <v>1.3651781741091182</v>
      </c>
      <c r="D201" s="2">
        <f t="shared" si="7"/>
        <v>30.759096740946674</v>
      </c>
    </row>
    <row r="202" spans="1:4" x14ac:dyDescent="0.25">
      <c r="A202">
        <v>29.6</v>
      </c>
      <c r="B202">
        <v>0.86079019000000001</v>
      </c>
      <c r="C202">
        <f t="shared" si="6"/>
        <v>1.3635886358863594</v>
      </c>
      <c r="D202" s="2">
        <f t="shared" si="7"/>
        <v>30.820929215749498</v>
      </c>
    </row>
    <row r="203" spans="1:4" x14ac:dyDescent="0.25">
      <c r="A203">
        <v>29.800001000000002</v>
      </c>
      <c r="B203">
        <v>0.86347883999999997</v>
      </c>
      <c r="C203">
        <f t="shared" si="6"/>
        <v>1.3443182784085854</v>
      </c>
      <c r="D203" s="2">
        <f t="shared" si="7"/>
        <v>30.480272760552534</v>
      </c>
    </row>
    <row r="204" spans="1:4" x14ac:dyDescent="0.25">
      <c r="A204">
        <v>30</v>
      </c>
      <c r="B204">
        <v>0.86616742999999996</v>
      </c>
      <c r="C204">
        <f t="shared" si="6"/>
        <v>1.3443017215086146</v>
      </c>
      <c r="D204" s="2">
        <f t="shared" si="7"/>
        <v>30.574801766223867</v>
      </c>
    </row>
    <row r="205" spans="1:4" x14ac:dyDescent="0.25">
      <c r="A205">
        <v>30.200001</v>
      </c>
      <c r="B205">
        <v>0.86882526000000004</v>
      </c>
      <c r="C205">
        <f t="shared" si="6"/>
        <v>1.3289083554582621</v>
      </c>
      <c r="D205" s="2">
        <f t="shared" si="7"/>
        <v>30.317439320276506</v>
      </c>
    </row>
    <row r="206" spans="1:4" x14ac:dyDescent="0.25">
      <c r="A206">
        <v>30.400002000000001</v>
      </c>
      <c r="B206">
        <v>0.87146831000000002</v>
      </c>
      <c r="C206">
        <f t="shared" si="6"/>
        <v>1.3215183924080258</v>
      </c>
      <c r="D206" s="2">
        <f t="shared" si="7"/>
        <v>30.240561927327938</v>
      </c>
    </row>
    <row r="207" spans="1:4" x14ac:dyDescent="0.25">
      <c r="A207">
        <v>30.6</v>
      </c>
      <c r="B207">
        <v>0.87412076999999999</v>
      </c>
      <c r="C207">
        <f t="shared" si="6"/>
        <v>1.326243262432603</v>
      </c>
      <c r="D207" s="2">
        <f t="shared" si="7"/>
        <v>30.441053350500631</v>
      </c>
    </row>
    <row r="208" spans="1:4" x14ac:dyDescent="0.25">
      <c r="A208">
        <v>30.800001000000002</v>
      </c>
      <c r="B208">
        <v>0.87680035999999995</v>
      </c>
      <c r="C208">
        <f t="shared" si="6"/>
        <v>1.3397883010584695</v>
      </c>
      <c r="D208" s="2">
        <f t="shared" si="7"/>
        <v>30.846219641799234</v>
      </c>
    </row>
    <row r="209" spans="1:4" x14ac:dyDescent="0.25">
      <c r="A209">
        <v>31</v>
      </c>
      <c r="B209">
        <v>0.87947993999999996</v>
      </c>
      <c r="C209">
        <f t="shared" si="6"/>
        <v>1.3397966989835139</v>
      </c>
      <c r="D209" s="2">
        <f t="shared" si="7"/>
        <v>30.940682374640321</v>
      </c>
    </row>
    <row r="210" spans="1:4" x14ac:dyDescent="0.25">
      <c r="A210">
        <v>31.200001</v>
      </c>
      <c r="B210">
        <v>0.88226086000000004</v>
      </c>
      <c r="C210">
        <f t="shared" si="6"/>
        <v>1.3904530477347969</v>
      </c>
      <c r="D210" s="2">
        <f t="shared" si="7"/>
        <v>32.212051685359903</v>
      </c>
    </row>
    <row r="211" spans="1:4" x14ac:dyDescent="0.25">
      <c r="A211">
        <v>31.400002000000001</v>
      </c>
      <c r="B211">
        <v>0.88506395000000004</v>
      </c>
      <c r="C211">
        <f t="shared" si="6"/>
        <v>1.4015379923100404</v>
      </c>
      <c r="D211" s="2">
        <f t="shared" si="7"/>
        <v>32.57201098159284</v>
      </c>
    </row>
    <row r="212" spans="1:4" x14ac:dyDescent="0.25">
      <c r="A212">
        <v>31.6</v>
      </c>
      <c r="B212">
        <v>0.88788104000000001</v>
      </c>
      <c r="C212">
        <f t="shared" si="6"/>
        <v>1.4085590855908336</v>
      </c>
      <c r="D212" s="2">
        <f t="shared" si="7"/>
        <v>32.839376082691594</v>
      </c>
    </row>
    <row r="213" spans="1:4" x14ac:dyDescent="0.25">
      <c r="A213">
        <v>31.800001000000002</v>
      </c>
      <c r="B213">
        <v>0.89072245000000005</v>
      </c>
      <c r="C213">
        <f t="shared" si="6"/>
        <v>1.4206978965105372</v>
      </c>
      <c r="D213" s="2">
        <f t="shared" si="7"/>
        <v>33.228381035178437</v>
      </c>
    </row>
    <row r="214" spans="1:4" x14ac:dyDescent="0.25">
      <c r="A214">
        <v>32</v>
      </c>
      <c r="B214">
        <v>0.89356387000000004</v>
      </c>
      <c r="C214">
        <f t="shared" si="6"/>
        <v>1.4207171035855219</v>
      </c>
      <c r="D214" s="2">
        <f t="shared" si="7"/>
        <v>33.334830807572956</v>
      </c>
    </row>
    <row r="215" spans="1:4" x14ac:dyDescent="0.25">
      <c r="A215">
        <v>32.200001</v>
      </c>
      <c r="B215">
        <v>0.89639800999999997</v>
      </c>
      <c r="C215">
        <f t="shared" ref="C215:C278" si="8">(B215-B214)/ABS(A215-A214)*100</f>
        <v>1.417062914685389</v>
      </c>
      <c r="D215" s="2">
        <f t="shared" ref="D215:D278" si="9">B215*C215*0.0000000000000012/0.0000000000000000457</f>
        <v>33.354548186488813</v>
      </c>
    </row>
    <row r="216" spans="1:4" x14ac:dyDescent="0.25">
      <c r="A216">
        <v>32.400002000000001</v>
      </c>
      <c r="B216">
        <v>0.89923125999999998</v>
      </c>
      <c r="C216">
        <f t="shared" si="8"/>
        <v>1.4166179169104181</v>
      </c>
      <c r="D216" s="2">
        <f t="shared" si="9"/>
        <v>33.449464709722463</v>
      </c>
    </row>
    <row r="217" spans="1:4" x14ac:dyDescent="0.25">
      <c r="A217">
        <v>32.600002000000003</v>
      </c>
      <c r="B217">
        <v>0.90208429000000001</v>
      </c>
      <c r="C217">
        <f t="shared" si="8"/>
        <v>1.4265149999999969</v>
      </c>
      <c r="D217" s="2">
        <f t="shared" si="9"/>
        <v>33.790024620114146</v>
      </c>
    </row>
    <row r="218" spans="1:4" x14ac:dyDescent="0.25">
      <c r="A218">
        <v>32.799999</v>
      </c>
      <c r="B218">
        <v>0.90496706999999998</v>
      </c>
      <c r="C218">
        <f t="shared" si="8"/>
        <v>1.4414116211743317</v>
      </c>
      <c r="D218" s="2">
        <f t="shared" si="9"/>
        <v>34.251992598986909</v>
      </c>
    </row>
    <row r="219" spans="1:4" x14ac:dyDescent="0.25">
      <c r="A219">
        <v>33</v>
      </c>
      <c r="B219">
        <v>0.90784978999999999</v>
      </c>
      <c r="C219">
        <f t="shared" si="8"/>
        <v>1.4413527932360342</v>
      </c>
      <c r="D219" s="2">
        <f t="shared" si="9"/>
        <v>34.359697960312829</v>
      </c>
    </row>
    <row r="220" spans="1:4" x14ac:dyDescent="0.25">
      <c r="A220">
        <v>33.200001</v>
      </c>
      <c r="B220">
        <v>0.91076142000000004</v>
      </c>
      <c r="C220">
        <f t="shared" si="8"/>
        <v>1.4558077209614197</v>
      </c>
      <c r="D220" s="2">
        <f t="shared" si="9"/>
        <v>34.815584433867471</v>
      </c>
    </row>
    <row r="221" spans="1:4" x14ac:dyDescent="0.25">
      <c r="A221">
        <v>33.400002000000001</v>
      </c>
      <c r="B221">
        <v>0.91367668000000002</v>
      </c>
      <c r="C221">
        <f t="shared" si="8"/>
        <v>1.4576227118864258</v>
      </c>
      <c r="D221" s="2">
        <f t="shared" si="9"/>
        <v>34.970570155509478</v>
      </c>
    </row>
    <row r="222" spans="1:4" x14ac:dyDescent="0.25">
      <c r="A222">
        <v>33.600002000000003</v>
      </c>
      <c r="B222">
        <v>0.91672355000000005</v>
      </c>
      <c r="C222">
        <f t="shared" si="8"/>
        <v>1.5234349999999957</v>
      </c>
      <c r="D222" s="2">
        <f t="shared" si="9"/>
        <v>36.671389270746062</v>
      </c>
    </row>
    <row r="223" spans="1:4" x14ac:dyDescent="0.25">
      <c r="A223">
        <v>33.799999</v>
      </c>
      <c r="B223">
        <v>0.92000705000000005</v>
      </c>
      <c r="C223">
        <f t="shared" si="8"/>
        <v>1.641774626619428</v>
      </c>
      <c r="D223" s="2">
        <f t="shared" si="9"/>
        <v>39.661555299807219</v>
      </c>
    </row>
    <row r="224" spans="1:4" x14ac:dyDescent="0.25">
      <c r="A224">
        <v>34</v>
      </c>
      <c r="B224">
        <v>0.92329061000000001</v>
      </c>
      <c r="C224">
        <f t="shared" si="8"/>
        <v>1.6417717911410235</v>
      </c>
      <c r="D224" s="2">
        <f t="shared" si="9"/>
        <v>39.803041011555045</v>
      </c>
    </row>
    <row r="225" spans="1:4" x14ac:dyDescent="0.25">
      <c r="A225">
        <v>34.200001</v>
      </c>
      <c r="B225">
        <v>0.92625296000000001</v>
      </c>
      <c r="C225">
        <f t="shared" si="8"/>
        <v>1.4811675941620281</v>
      </c>
      <c r="D225" s="2">
        <f t="shared" si="9"/>
        <v>36.024574223597128</v>
      </c>
    </row>
    <row r="226" spans="1:4" x14ac:dyDescent="0.25">
      <c r="A226">
        <v>34.400002000000001</v>
      </c>
      <c r="B226">
        <v>0.92913878000000005</v>
      </c>
      <c r="C226">
        <f t="shared" si="8"/>
        <v>1.4429027854860899</v>
      </c>
      <c r="D226" s="2">
        <f t="shared" si="9"/>
        <v>35.203245525561854</v>
      </c>
    </row>
    <row r="227" spans="1:4" x14ac:dyDescent="0.25">
      <c r="A227">
        <v>34.600002000000003</v>
      </c>
      <c r="B227">
        <v>0.93221723999999995</v>
      </c>
      <c r="C227">
        <f t="shared" si="8"/>
        <v>1.5392299999999253</v>
      </c>
      <c r="D227" s="2">
        <f t="shared" si="9"/>
        <v>37.677813802848057</v>
      </c>
    </row>
    <row r="228" spans="1:4" x14ac:dyDescent="0.25">
      <c r="A228">
        <v>34.799999</v>
      </c>
      <c r="B228">
        <v>0.93591153999999999</v>
      </c>
      <c r="C228">
        <f t="shared" si="8"/>
        <v>1.8471777076656697</v>
      </c>
      <c r="D228" s="2">
        <f t="shared" si="9"/>
        <v>45.395052946215671</v>
      </c>
    </row>
    <row r="229" spans="1:4" x14ac:dyDescent="0.25">
      <c r="A229">
        <v>35</v>
      </c>
      <c r="B229">
        <v>0.93960577000000001</v>
      </c>
      <c r="C229">
        <f t="shared" si="8"/>
        <v>1.8471057644711848</v>
      </c>
      <c r="D229" s="2">
        <f t="shared" si="9"/>
        <v>45.572461289209265</v>
      </c>
    </row>
    <row r="230" spans="1:4" x14ac:dyDescent="0.25">
      <c r="A230">
        <v>35.200001</v>
      </c>
      <c r="B230">
        <v>0.94307410999999997</v>
      </c>
      <c r="C230">
        <f t="shared" si="8"/>
        <v>1.7341613291933307</v>
      </c>
      <c r="D230" s="2">
        <f t="shared" si="9"/>
        <v>42.943789552527363</v>
      </c>
    </row>
    <row r="231" spans="1:4" x14ac:dyDescent="0.25">
      <c r="A231">
        <v>35.400002000000001</v>
      </c>
      <c r="B231">
        <v>0.94642066999999996</v>
      </c>
      <c r="C231">
        <f t="shared" si="8"/>
        <v>1.6732716336418283</v>
      </c>
      <c r="D231" s="2">
        <f t="shared" si="9"/>
        <v>41.582989775141186</v>
      </c>
    </row>
    <row r="232" spans="1:4" x14ac:dyDescent="0.25">
      <c r="A232">
        <v>35.600002000000003</v>
      </c>
      <c r="B232">
        <v>0.94978534999999997</v>
      </c>
      <c r="C232">
        <f t="shared" si="8"/>
        <v>1.6823399999999804</v>
      </c>
      <c r="D232" s="2">
        <f t="shared" si="9"/>
        <v>41.956986058266466</v>
      </c>
    </row>
    <row r="233" spans="1:4" x14ac:dyDescent="0.25">
      <c r="A233">
        <v>35.799999</v>
      </c>
      <c r="B233">
        <v>0.95356779999999997</v>
      </c>
      <c r="C233">
        <f t="shared" si="8"/>
        <v>1.8912533688005644</v>
      </c>
      <c r="D233" s="2">
        <f t="shared" si="9"/>
        <v>47.355054200343353</v>
      </c>
    </row>
    <row r="234" spans="1:4" x14ac:dyDescent="0.25">
      <c r="A234">
        <v>36</v>
      </c>
      <c r="B234">
        <v>0.95735018999999999</v>
      </c>
      <c r="C234">
        <f t="shared" si="8"/>
        <v>1.8911855440722887</v>
      </c>
      <c r="D234" s="2">
        <f t="shared" si="9"/>
        <v>47.541186169177912</v>
      </c>
    </row>
    <row r="235" spans="1:4" x14ac:dyDescent="0.25">
      <c r="A235">
        <v>36.200001</v>
      </c>
      <c r="B235">
        <v>0.96133858000000005</v>
      </c>
      <c r="C235">
        <f t="shared" si="8"/>
        <v>1.9941850290748835</v>
      </c>
      <c r="D235" s="2">
        <f t="shared" si="9"/>
        <v>50.339264878112225</v>
      </c>
    </row>
    <row r="236" spans="1:4" x14ac:dyDescent="0.25">
      <c r="A236">
        <v>36.400002000000001</v>
      </c>
      <c r="B236">
        <v>0.96561896999999997</v>
      </c>
      <c r="C236">
        <f t="shared" si="8"/>
        <v>2.1401842990784568</v>
      </c>
      <c r="D236" s="2">
        <f t="shared" si="9"/>
        <v>54.265275058721521</v>
      </c>
    </row>
    <row r="237" spans="1:4" x14ac:dyDescent="0.25">
      <c r="A237">
        <v>36.600002000000003</v>
      </c>
      <c r="B237">
        <v>0.96989941999999996</v>
      </c>
      <c r="C237">
        <f t="shared" si="8"/>
        <v>2.140224999999965</v>
      </c>
      <c r="D237" s="2">
        <f t="shared" si="9"/>
        <v>54.506861781255125</v>
      </c>
    </row>
    <row r="238" spans="1:4" x14ac:dyDescent="0.25">
      <c r="A238">
        <v>36.799999</v>
      </c>
      <c r="B238">
        <v>0.97424012000000004</v>
      </c>
      <c r="C238">
        <f t="shared" si="8"/>
        <v>2.1703825557384206</v>
      </c>
      <c r="D238" s="2">
        <f t="shared" si="9"/>
        <v>55.52228695532181</v>
      </c>
    </row>
    <row r="239" spans="1:4" x14ac:dyDescent="0.25">
      <c r="A239">
        <v>37</v>
      </c>
      <c r="B239">
        <v>0.97859936999999997</v>
      </c>
      <c r="C239">
        <f t="shared" si="8"/>
        <v>2.1796141019294497</v>
      </c>
      <c r="D239" s="2">
        <f t="shared" si="9"/>
        <v>56.007938389267622</v>
      </c>
    </row>
    <row r="240" spans="1:4" x14ac:dyDescent="0.25">
      <c r="A240">
        <v>37.200001</v>
      </c>
      <c r="B240">
        <v>0.98306936</v>
      </c>
      <c r="C240">
        <f t="shared" si="8"/>
        <v>2.2349838250808887</v>
      </c>
      <c r="D240" s="2">
        <f t="shared" si="9"/>
        <v>57.693062193416743</v>
      </c>
    </row>
    <row r="241" spans="1:4" x14ac:dyDescent="0.25">
      <c r="A241">
        <v>37.400002000000001</v>
      </c>
      <c r="B241">
        <v>0.98856275999999998</v>
      </c>
      <c r="C241">
        <f t="shared" si="8"/>
        <v>2.7466862665686533</v>
      </c>
      <c r="D241" s="2">
        <f t="shared" si="9"/>
        <v>71.298164285335758</v>
      </c>
    </row>
    <row r="242" spans="1:4" x14ac:dyDescent="0.25">
      <c r="A242">
        <v>37.600002000000003</v>
      </c>
      <c r="B242">
        <v>0.99405617000000002</v>
      </c>
      <c r="C242">
        <f t="shared" si="8"/>
        <v>2.7467049999999769</v>
      </c>
      <c r="D242" s="2">
        <f t="shared" si="9"/>
        <v>71.694854768135514</v>
      </c>
    </row>
    <row r="243" spans="1:4" x14ac:dyDescent="0.25">
      <c r="A243">
        <v>37.799999</v>
      </c>
      <c r="B243">
        <v>0.99965095999999998</v>
      </c>
      <c r="C243">
        <f t="shared" si="8"/>
        <v>2.7974369615544568</v>
      </c>
      <c r="D243" s="2">
        <f t="shared" si="9"/>
        <v>73.430036170434903</v>
      </c>
    </row>
    <row r="244" spans="1:4" x14ac:dyDescent="0.25">
      <c r="A244">
        <v>38</v>
      </c>
      <c r="B244">
        <v>1.0053920999999999</v>
      </c>
      <c r="C244">
        <f t="shared" si="8"/>
        <v>2.8705556472217206</v>
      </c>
      <c r="D244" s="2">
        <f t="shared" si="9"/>
        <v>75.782073619092458</v>
      </c>
    </row>
    <row r="245" spans="1:4" x14ac:dyDescent="0.25">
      <c r="A245">
        <v>38.200001</v>
      </c>
      <c r="B245">
        <v>1.0111332</v>
      </c>
      <c r="C245">
        <f t="shared" si="8"/>
        <v>2.8705356473217862</v>
      </c>
      <c r="D245" s="2">
        <f t="shared" si="9"/>
        <v>76.214281701283568</v>
      </c>
    </row>
    <row r="246" spans="1:4" x14ac:dyDescent="0.25">
      <c r="A246">
        <v>38.400002000000001</v>
      </c>
      <c r="B246">
        <v>1.0176592</v>
      </c>
      <c r="C246">
        <f t="shared" si="8"/>
        <v>3.262983685081585</v>
      </c>
      <c r="D246" s="2">
        <f t="shared" si="9"/>
        <v>87.193138728398537</v>
      </c>
    </row>
    <row r="247" spans="1:4" x14ac:dyDescent="0.25">
      <c r="A247">
        <v>38.600002000000003</v>
      </c>
      <c r="B247">
        <v>1.0245203000000001</v>
      </c>
      <c r="C247">
        <f t="shared" si="8"/>
        <v>3.4305499999999838</v>
      </c>
      <c r="D247" s="2">
        <f t="shared" si="9"/>
        <v>92.288878297548791</v>
      </c>
    </row>
    <row r="248" spans="1:4" x14ac:dyDescent="0.25">
      <c r="A248">
        <v>38.799999</v>
      </c>
      <c r="B248">
        <v>1.0313813999999999</v>
      </c>
      <c r="C248">
        <f t="shared" si="8"/>
        <v>3.4306014590218719</v>
      </c>
      <c r="D248" s="2">
        <f t="shared" si="9"/>
        <v>92.908320410888933</v>
      </c>
    </row>
    <row r="249" spans="1:4" x14ac:dyDescent="0.25">
      <c r="A249">
        <v>39</v>
      </c>
      <c r="B249">
        <v>1.0385797999999999</v>
      </c>
      <c r="C249">
        <f t="shared" si="8"/>
        <v>3.5991820040899984</v>
      </c>
      <c r="D249" s="2">
        <f t="shared" si="9"/>
        <v>98.154163482837362</v>
      </c>
    </row>
    <row r="250" spans="1:4" x14ac:dyDescent="0.25">
      <c r="A250">
        <v>39.200001</v>
      </c>
      <c r="B250">
        <v>1.0457879999999999</v>
      </c>
      <c r="C250">
        <f t="shared" si="8"/>
        <v>3.6040819795900951</v>
      </c>
      <c r="D250" s="2">
        <f t="shared" si="9"/>
        <v>98.96995234848751</v>
      </c>
    </row>
    <row r="251" spans="1:4" x14ac:dyDescent="0.25">
      <c r="A251">
        <v>39.400002000000001</v>
      </c>
      <c r="B251">
        <v>1.0534067</v>
      </c>
      <c r="C251">
        <f t="shared" si="8"/>
        <v>3.8093309533452717</v>
      </c>
      <c r="D251" s="2">
        <f t="shared" si="9"/>
        <v>105.36826473797716</v>
      </c>
    </row>
    <row r="252" spans="1:4" x14ac:dyDescent="0.25">
      <c r="A252">
        <v>39.600002000000003</v>
      </c>
      <c r="B252">
        <v>1.062465</v>
      </c>
      <c r="C252">
        <f t="shared" si="8"/>
        <v>4.529149999999917</v>
      </c>
      <c r="D252" s="2">
        <f t="shared" si="9"/>
        <v>126.35614935885981</v>
      </c>
    </row>
    <row r="253" spans="1:4" x14ac:dyDescent="0.25">
      <c r="A253">
        <v>39.799999</v>
      </c>
      <c r="B253">
        <v>1.0715231999999999</v>
      </c>
      <c r="C253">
        <f t="shared" si="8"/>
        <v>4.5291679375191007</v>
      </c>
      <c r="D253" s="2">
        <f t="shared" si="9"/>
        <v>127.43392179644287</v>
      </c>
    </row>
    <row r="254" spans="1:4" x14ac:dyDescent="0.25">
      <c r="A254">
        <v>40</v>
      </c>
      <c r="B254">
        <v>1.081126</v>
      </c>
      <c r="C254">
        <f t="shared" si="8"/>
        <v>4.801375993120093</v>
      </c>
      <c r="D254" s="2">
        <f t="shared" si="9"/>
        <v>136.3035209261607</v>
      </c>
    </row>
    <row r="255" spans="1:4" x14ac:dyDescent="0.25">
      <c r="A255">
        <v>40.200001</v>
      </c>
      <c r="B255">
        <v>1.0913913</v>
      </c>
      <c r="C255">
        <f t="shared" si="8"/>
        <v>5.1326243368782682</v>
      </c>
      <c r="D255" s="2">
        <f t="shared" si="9"/>
        <v>147.09063144255256</v>
      </c>
    </row>
    <row r="256" spans="1:4" x14ac:dyDescent="0.25">
      <c r="A256">
        <v>40.400002000000001</v>
      </c>
      <c r="B256">
        <v>1.1016566000000001</v>
      </c>
      <c r="C256">
        <f t="shared" si="8"/>
        <v>5.1326243368783793</v>
      </c>
      <c r="D256" s="2">
        <f t="shared" si="9"/>
        <v>148.47412190921725</v>
      </c>
    </row>
    <row r="257" spans="1:4" x14ac:dyDescent="0.25">
      <c r="A257">
        <v>40.600002000000003</v>
      </c>
      <c r="B257">
        <v>1.1135174000000001</v>
      </c>
      <c r="C257">
        <f t="shared" si="8"/>
        <v>5.930399999999918</v>
      </c>
      <c r="D257" s="2">
        <f t="shared" si="9"/>
        <v>173.39878132936303</v>
      </c>
    </row>
    <row r="258" spans="1:4" x14ac:dyDescent="0.25">
      <c r="A258">
        <v>40.799999</v>
      </c>
      <c r="B258">
        <v>1.1262026000000001</v>
      </c>
      <c r="C258">
        <f t="shared" si="8"/>
        <v>6.3426951404272032</v>
      </c>
      <c r="D258" s="2">
        <f t="shared" si="9"/>
        <v>187.56655820104544</v>
      </c>
    </row>
    <row r="259" spans="1:4" x14ac:dyDescent="0.25">
      <c r="A259">
        <v>41</v>
      </c>
      <c r="B259">
        <v>1.1388875999999999</v>
      </c>
      <c r="C259">
        <f t="shared" si="8"/>
        <v>6.3424682876584688</v>
      </c>
      <c r="D259" s="2">
        <f t="shared" si="9"/>
        <v>189.67243289822659</v>
      </c>
    </row>
    <row r="260" spans="1:4" x14ac:dyDescent="0.25">
      <c r="A260">
        <v>41.200001</v>
      </c>
      <c r="B260">
        <v>1.1536101000000001</v>
      </c>
      <c r="C260">
        <f t="shared" si="8"/>
        <v>7.3612131939341161</v>
      </c>
      <c r="D260" s="2">
        <f t="shared" si="9"/>
        <v>222.98389204662553</v>
      </c>
    </row>
    <row r="261" spans="1:4" x14ac:dyDescent="0.25">
      <c r="A261">
        <v>41.400002000000001</v>
      </c>
      <c r="B261">
        <v>1.1687022</v>
      </c>
      <c r="C261">
        <f t="shared" si="8"/>
        <v>7.5460122699386094</v>
      </c>
      <c r="D261" s="2">
        <f t="shared" si="9"/>
        <v>231.57219626531935</v>
      </c>
    </row>
    <row r="262" spans="1:4" x14ac:dyDescent="0.25">
      <c r="A262">
        <v>41.597560999999999</v>
      </c>
      <c r="B262">
        <v>1.1836103</v>
      </c>
      <c r="C262">
        <f t="shared" si="8"/>
        <v>7.5461507701497332</v>
      </c>
      <c r="D262" s="2">
        <f t="shared" si="9"/>
        <v>234.53046241318572</v>
      </c>
    </row>
    <row r="263" spans="1:4" x14ac:dyDescent="0.25">
      <c r="A263">
        <v>41.799999</v>
      </c>
      <c r="B263">
        <v>1.2010259999999999</v>
      </c>
      <c r="C263">
        <f t="shared" si="8"/>
        <v>8.6029796777284187</v>
      </c>
      <c r="D263" s="2">
        <f t="shared" si="9"/>
        <v>271.3103440811409</v>
      </c>
    </row>
    <row r="264" spans="1:4" x14ac:dyDescent="0.25">
      <c r="A264">
        <v>42</v>
      </c>
      <c r="B264">
        <v>1.2182317</v>
      </c>
      <c r="C264">
        <f t="shared" si="8"/>
        <v>8.602806985965108</v>
      </c>
      <c r="D264" s="2">
        <f t="shared" si="9"/>
        <v>275.19156707091861</v>
      </c>
    </row>
    <row r="265" spans="1:4" x14ac:dyDescent="0.25">
      <c r="A265">
        <v>42.200001</v>
      </c>
      <c r="B265">
        <v>1.2361283999999999</v>
      </c>
      <c r="C265">
        <f t="shared" si="8"/>
        <v>8.9483052584736313</v>
      </c>
      <c r="D265" s="2">
        <f t="shared" si="9"/>
        <v>290.44868958954737</v>
      </c>
    </row>
    <row r="266" spans="1:4" x14ac:dyDescent="0.25">
      <c r="A266">
        <v>42.400002000000001</v>
      </c>
      <c r="B266">
        <v>1.2577509</v>
      </c>
      <c r="C266">
        <f t="shared" si="8"/>
        <v>10.811195944020312</v>
      </c>
      <c r="D266" s="2">
        <f t="shared" si="9"/>
        <v>357.05360425386164</v>
      </c>
    </row>
    <row r="267" spans="1:4" x14ac:dyDescent="0.25">
      <c r="A267">
        <v>42.600002000000003</v>
      </c>
      <c r="B267">
        <v>1.2793732</v>
      </c>
      <c r="C267">
        <f t="shared" si="8"/>
        <v>10.811149999999838</v>
      </c>
      <c r="D267" s="2">
        <f t="shared" si="9"/>
        <v>363.19025569837527</v>
      </c>
    </row>
    <row r="268" spans="1:4" x14ac:dyDescent="0.25">
      <c r="A268">
        <v>42.799999</v>
      </c>
      <c r="B268">
        <v>1.3031398000000001</v>
      </c>
      <c r="C268">
        <f t="shared" si="8"/>
        <v>11.883478252174049</v>
      </c>
      <c r="D268" s="2">
        <f t="shared" si="9"/>
        <v>406.63020059980153</v>
      </c>
    </row>
    <row r="269" spans="1:4" x14ac:dyDescent="0.25">
      <c r="A269">
        <v>43</v>
      </c>
      <c r="B269">
        <v>1.3324453999999999</v>
      </c>
      <c r="C269">
        <f t="shared" si="8"/>
        <v>14.652726736366207</v>
      </c>
      <c r="D269" s="2">
        <f t="shared" si="9"/>
        <v>512.66411389045504</v>
      </c>
    </row>
    <row r="270" spans="1:4" x14ac:dyDescent="0.25">
      <c r="A270">
        <v>43.200001</v>
      </c>
      <c r="B270">
        <v>1.3617511</v>
      </c>
      <c r="C270">
        <f t="shared" si="8"/>
        <v>14.652776736116346</v>
      </c>
      <c r="D270" s="2">
        <f t="shared" si="9"/>
        <v>523.94139619590828</v>
      </c>
    </row>
    <row r="271" spans="1:4" x14ac:dyDescent="0.25">
      <c r="A271">
        <v>43.400002000000001</v>
      </c>
      <c r="B271">
        <v>1.390995</v>
      </c>
      <c r="C271">
        <f t="shared" si="8"/>
        <v>14.621876890615518</v>
      </c>
      <c r="D271" s="2">
        <f t="shared" si="9"/>
        <v>534.0645333600454</v>
      </c>
    </row>
    <row r="272" spans="1:4" x14ac:dyDescent="0.25">
      <c r="A272">
        <v>43.600002000000003</v>
      </c>
      <c r="B272">
        <v>1.4201385</v>
      </c>
      <c r="C272">
        <f t="shared" si="8"/>
        <v>14.571749999999787</v>
      </c>
      <c r="D272" s="2">
        <f t="shared" si="9"/>
        <v>543.38476640808824</v>
      </c>
    </row>
    <row r="273" spans="1:4" x14ac:dyDescent="0.25">
      <c r="A273">
        <v>43.799999</v>
      </c>
      <c r="B273">
        <v>1.4492818000000001</v>
      </c>
      <c r="C273">
        <f t="shared" si="8"/>
        <v>14.571868578028994</v>
      </c>
      <c r="D273" s="2">
        <f t="shared" si="9"/>
        <v>554.54032180645868</v>
      </c>
    </row>
    <row r="274" spans="1:4" x14ac:dyDescent="0.25">
      <c r="A274">
        <v>44</v>
      </c>
      <c r="B274">
        <v>1.482219</v>
      </c>
      <c r="C274">
        <f t="shared" si="8"/>
        <v>16.468517657411631</v>
      </c>
      <c r="D274" s="2">
        <f t="shared" si="9"/>
        <v>640.9614820214706</v>
      </c>
    </row>
    <row r="275" spans="1:4" x14ac:dyDescent="0.25">
      <c r="A275">
        <v>44.200001</v>
      </c>
      <c r="B275">
        <v>1.5196337</v>
      </c>
      <c r="C275">
        <f t="shared" si="8"/>
        <v>18.707256463717663</v>
      </c>
      <c r="D275" s="2">
        <f t="shared" si="9"/>
        <v>746.47292840634191</v>
      </c>
    </row>
    <row r="276" spans="1:4" x14ac:dyDescent="0.25">
      <c r="A276">
        <v>44.400002000000001</v>
      </c>
      <c r="B276">
        <v>1.5570482999999999</v>
      </c>
      <c r="C276">
        <f t="shared" si="8"/>
        <v>18.707206463967633</v>
      </c>
      <c r="D276" s="2">
        <f t="shared" si="9"/>
        <v>764.84964610424004</v>
      </c>
    </row>
    <row r="277" spans="1:4" x14ac:dyDescent="0.25">
      <c r="A277">
        <v>44.600002000000003</v>
      </c>
      <c r="B277">
        <v>1.6007718</v>
      </c>
      <c r="C277">
        <f t="shared" si="8"/>
        <v>21.861749999999702</v>
      </c>
      <c r="D277" s="2">
        <f t="shared" si="9"/>
        <v>918.92357720742723</v>
      </c>
    </row>
    <row r="278" spans="1:4" x14ac:dyDescent="0.25">
      <c r="A278">
        <v>44.799999</v>
      </c>
      <c r="B278">
        <v>1.6504289000000001</v>
      </c>
      <c r="C278">
        <f t="shared" si="8"/>
        <v>24.82892243383704</v>
      </c>
      <c r="D278" s="2">
        <f t="shared" si="9"/>
        <v>1076.0184982230983</v>
      </c>
    </row>
    <row r="279" spans="1:4" x14ac:dyDescent="0.25">
      <c r="A279">
        <v>45</v>
      </c>
      <c r="B279">
        <v>1.700086</v>
      </c>
      <c r="C279">
        <f t="shared" ref="C279:C342" si="10">(B279-B278)/ABS(A279-A278)*100</f>
        <v>24.82842585787062</v>
      </c>
      <c r="D279" s="2">
        <f t="shared" ref="D279:D342" si="11">B279*C279*0.0000000000000012/0.0000000000000000457</f>
        <v>1108.3709199913478</v>
      </c>
    </row>
    <row r="280" spans="1:4" x14ac:dyDescent="0.25">
      <c r="A280">
        <v>45.200001</v>
      </c>
      <c r="B280">
        <v>1.7582206</v>
      </c>
      <c r="C280">
        <f t="shared" si="10"/>
        <v>29.067154664226653</v>
      </c>
      <c r="D280" s="2">
        <f t="shared" si="11"/>
        <v>1341.9642043071171</v>
      </c>
    </row>
    <row r="281" spans="1:4" x14ac:dyDescent="0.25">
      <c r="A281">
        <v>45.400002000000001</v>
      </c>
      <c r="B281">
        <v>1.8233012</v>
      </c>
      <c r="C281">
        <f t="shared" si="10"/>
        <v>32.540137299313422</v>
      </c>
      <c r="D281" s="2">
        <f t="shared" si="11"/>
        <v>1557.9117212954814</v>
      </c>
    </row>
    <row r="282" spans="1:4" x14ac:dyDescent="0.25">
      <c r="A282">
        <v>45.600002000000003</v>
      </c>
      <c r="B282">
        <v>1.8883818000000001</v>
      </c>
      <c r="C282">
        <f t="shared" si="10"/>
        <v>32.540299999999618</v>
      </c>
      <c r="D282" s="2">
        <f t="shared" si="11"/>
        <v>1613.5276224036572</v>
      </c>
    </row>
    <row r="283" spans="1:4" x14ac:dyDescent="0.25">
      <c r="A283">
        <v>45.799999</v>
      </c>
      <c r="B283">
        <v>1.9578177000000001</v>
      </c>
      <c r="C283">
        <f t="shared" si="10"/>
        <v>34.718470777062308</v>
      </c>
      <c r="D283" s="2">
        <f t="shared" si="11"/>
        <v>1784.8342215562013</v>
      </c>
    </row>
    <row r="284" spans="1:4" x14ac:dyDescent="0.25">
      <c r="A284">
        <v>46</v>
      </c>
      <c r="B284">
        <v>2.0306555999999998</v>
      </c>
      <c r="C284">
        <f t="shared" si="10"/>
        <v>36.418767906160248</v>
      </c>
      <c r="D284" s="2">
        <f t="shared" si="11"/>
        <v>1941.8986869254593</v>
      </c>
    </row>
    <row r="285" spans="1:4" x14ac:dyDescent="0.25">
      <c r="A285">
        <v>46.200001</v>
      </c>
      <c r="B285">
        <v>2.1034932</v>
      </c>
      <c r="C285">
        <f t="shared" si="10"/>
        <v>36.418617906910491</v>
      </c>
      <c r="D285" s="2">
        <f t="shared" si="11"/>
        <v>2011.5443795339463</v>
      </c>
    </row>
    <row r="286" spans="1:4" x14ac:dyDescent="0.25">
      <c r="A286">
        <v>46.400002000000001</v>
      </c>
      <c r="B286">
        <v>2.1943901000000001</v>
      </c>
      <c r="C286">
        <f t="shared" si="10"/>
        <v>45.448222758886217</v>
      </c>
      <c r="D286" s="2">
        <f t="shared" si="11"/>
        <v>2618.7605273880422</v>
      </c>
    </row>
    <row r="287" spans="1:4" x14ac:dyDescent="0.25">
      <c r="A287">
        <v>46.600002000000003</v>
      </c>
      <c r="B287">
        <v>2.3000250000000002</v>
      </c>
      <c r="C287">
        <f t="shared" si="10"/>
        <v>52.81744999999929</v>
      </c>
      <c r="D287" s="2">
        <f t="shared" si="11"/>
        <v>3189.8850442778562</v>
      </c>
    </row>
    <row r="288" spans="1:4" x14ac:dyDescent="0.25">
      <c r="A288">
        <v>46.799999</v>
      </c>
      <c r="B288">
        <v>2.4056597000000002</v>
      </c>
      <c r="C288">
        <f t="shared" si="10"/>
        <v>52.81814227213507</v>
      </c>
      <c r="D288" s="2">
        <f t="shared" si="11"/>
        <v>3336.4326378890623</v>
      </c>
    </row>
    <row r="289" spans="1:4" x14ac:dyDescent="0.25">
      <c r="A289">
        <v>47</v>
      </c>
      <c r="B289">
        <v>2.5196893</v>
      </c>
      <c r="C289">
        <f t="shared" si="10"/>
        <v>57.014514927425196</v>
      </c>
      <c r="D289" s="2">
        <f t="shared" si="11"/>
        <v>3772.2239791857387</v>
      </c>
    </row>
    <row r="290" spans="1:4" x14ac:dyDescent="0.25">
      <c r="A290">
        <v>47.200001</v>
      </c>
      <c r="B290">
        <v>2.6415631999999998</v>
      </c>
      <c r="C290">
        <f t="shared" si="10"/>
        <v>60.936645316773195</v>
      </c>
      <c r="D290" s="2">
        <f t="shared" si="11"/>
        <v>4226.730848146356</v>
      </c>
    </row>
    <row r="291" spans="1:4" x14ac:dyDescent="0.25">
      <c r="A291">
        <v>47.400002000000001</v>
      </c>
      <c r="B291">
        <v>2.7634370000000001</v>
      </c>
      <c r="C291">
        <f t="shared" si="10"/>
        <v>60.936595317023503</v>
      </c>
      <c r="D291" s="2">
        <f t="shared" si="11"/>
        <v>4421.7358989870327</v>
      </c>
    </row>
    <row r="292" spans="1:4" x14ac:dyDescent="0.25">
      <c r="A292">
        <v>47.600002000000003</v>
      </c>
      <c r="B292">
        <v>2.9043025999999998</v>
      </c>
      <c r="C292">
        <f t="shared" si="10"/>
        <v>70.432799999998849</v>
      </c>
      <c r="D292" s="2">
        <f t="shared" si="11"/>
        <v>5371.3303500729098</v>
      </c>
    </row>
    <row r="293" spans="1:4" x14ac:dyDescent="0.25">
      <c r="A293">
        <v>47.799999</v>
      </c>
      <c r="B293">
        <v>3.0674383999999999</v>
      </c>
      <c r="C293">
        <f t="shared" si="10"/>
        <v>81.569123536854633</v>
      </c>
      <c r="D293" s="2">
        <f t="shared" si="11"/>
        <v>6570.0200032724288</v>
      </c>
    </row>
    <row r="294" spans="1:4" x14ac:dyDescent="0.25">
      <c r="A294">
        <v>48</v>
      </c>
      <c r="B294">
        <v>3.2305741000000001</v>
      </c>
      <c r="C294">
        <f t="shared" si="10"/>
        <v>81.567442162789163</v>
      </c>
      <c r="D294" s="2">
        <f t="shared" si="11"/>
        <v>6919.291012368175</v>
      </c>
    </row>
    <row r="295" spans="1:4" x14ac:dyDescent="0.25">
      <c r="A295">
        <v>48.200001</v>
      </c>
      <c r="B295">
        <v>3.4098928000000002</v>
      </c>
      <c r="C295">
        <f t="shared" si="10"/>
        <v>89.65890170549136</v>
      </c>
      <c r="D295" s="2">
        <f t="shared" si="11"/>
        <v>8027.8488415263728</v>
      </c>
    </row>
    <row r="296" spans="1:4" x14ac:dyDescent="0.25">
      <c r="A296">
        <v>48.400002000000001</v>
      </c>
      <c r="B296">
        <v>3.6155662999999998</v>
      </c>
      <c r="C296">
        <f t="shared" si="10"/>
        <v>102.83623581882055</v>
      </c>
      <c r="D296" s="2">
        <f t="shared" si="11"/>
        <v>9763.0957193535342</v>
      </c>
    </row>
    <row r="297" spans="1:4" x14ac:dyDescent="0.25">
      <c r="A297">
        <v>48.600002000000003</v>
      </c>
      <c r="B297">
        <v>3.8212394999999999</v>
      </c>
      <c r="C297">
        <f t="shared" si="10"/>
        <v>102.83659999999858</v>
      </c>
      <c r="D297" s="2">
        <f t="shared" si="11"/>
        <v>10318.510581156093</v>
      </c>
    </row>
    <row r="298" spans="1:4" x14ac:dyDescent="0.25">
      <c r="A298">
        <v>48.799999</v>
      </c>
      <c r="B298">
        <v>4.0543494000000004</v>
      </c>
      <c r="C298">
        <f t="shared" si="10"/>
        <v>116.55669835047773</v>
      </c>
      <c r="D298" s="2">
        <f t="shared" si="11"/>
        <v>12408.619169100402</v>
      </c>
    </row>
    <row r="299" spans="1:4" x14ac:dyDescent="0.25">
      <c r="A299">
        <v>49</v>
      </c>
      <c r="B299">
        <v>4.3589931000000002</v>
      </c>
      <c r="C299">
        <f t="shared" si="10"/>
        <v>152.32108839455765</v>
      </c>
      <c r="D299" s="2">
        <f t="shared" si="11"/>
        <v>17434.570852421009</v>
      </c>
    </row>
    <row r="300" spans="1:4" x14ac:dyDescent="0.25">
      <c r="A300">
        <v>49.200001</v>
      </c>
      <c r="B300">
        <v>4.6636366999999996</v>
      </c>
      <c r="C300">
        <f t="shared" si="10"/>
        <v>152.32103839480752</v>
      </c>
      <c r="D300" s="2">
        <f t="shared" si="11"/>
        <v>18653.041177421444</v>
      </c>
    </row>
    <row r="301" spans="1:4" x14ac:dyDescent="0.25">
      <c r="A301">
        <v>49.400002000000001</v>
      </c>
      <c r="B301">
        <v>4.9771476000000003</v>
      </c>
      <c r="C301">
        <f t="shared" si="10"/>
        <v>156.75466622666897</v>
      </c>
      <c r="D301" s="2">
        <f t="shared" si="11"/>
        <v>20486.418664302841</v>
      </c>
    </row>
    <row r="302" spans="1:4" x14ac:dyDescent="0.25">
      <c r="A302">
        <v>49.600002000000003</v>
      </c>
      <c r="B302">
        <v>5.3407264000000003</v>
      </c>
      <c r="C302">
        <f t="shared" si="10"/>
        <v>181.78939999999741</v>
      </c>
      <c r="D302" s="2">
        <f t="shared" si="11"/>
        <v>25493.762305999462</v>
      </c>
    </row>
    <row r="303" spans="1:4" x14ac:dyDescent="0.25">
      <c r="A303">
        <v>49.799999</v>
      </c>
      <c r="B303">
        <v>5.7043052000000003</v>
      </c>
      <c r="C303">
        <f t="shared" si="10"/>
        <v>181.79212688190665</v>
      </c>
      <c r="D303" s="2">
        <f t="shared" si="11"/>
        <v>27229.700867173389</v>
      </c>
    </row>
    <row r="304" spans="1:4" x14ac:dyDescent="0.25">
      <c r="A304">
        <v>50</v>
      </c>
      <c r="B304">
        <v>6.0678824999999996</v>
      </c>
      <c r="C304">
        <f t="shared" si="10"/>
        <v>181.78774106129407</v>
      </c>
      <c r="D304" s="2">
        <f t="shared" si="11"/>
        <v>28964.551055589262</v>
      </c>
    </row>
    <row r="305" spans="1:4" x14ac:dyDescent="0.25">
      <c r="A305">
        <v>50.200001</v>
      </c>
      <c r="B305">
        <v>6.4603070999999996</v>
      </c>
      <c r="C305">
        <f t="shared" si="10"/>
        <v>196.21131894340499</v>
      </c>
      <c r="D305" s="2">
        <f t="shared" si="11"/>
        <v>33284.517554584956</v>
      </c>
    </row>
    <row r="306" spans="1:4" x14ac:dyDescent="0.25">
      <c r="A306">
        <v>50.400002000000001</v>
      </c>
      <c r="B306">
        <v>6.8527303000000002</v>
      </c>
      <c r="C306">
        <f t="shared" si="10"/>
        <v>196.21061894690521</v>
      </c>
      <c r="D306" s="2">
        <f t="shared" si="11"/>
        <v>35306.217601029617</v>
      </c>
    </row>
    <row r="307" spans="1:4" x14ac:dyDescent="0.25">
      <c r="A307">
        <v>50.600002000000003</v>
      </c>
      <c r="B307">
        <v>7.2451530000000002</v>
      </c>
      <c r="C307">
        <f t="shared" si="10"/>
        <v>196.2113499999972</v>
      </c>
      <c r="D307" s="2">
        <f t="shared" si="11"/>
        <v>37328.172895051102</v>
      </c>
    </row>
    <row r="308" spans="1:4" x14ac:dyDescent="0.25">
      <c r="A308">
        <v>50.799999</v>
      </c>
      <c r="B308">
        <v>7.6051612000000004</v>
      </c>
      <c r="C308">
        <f t="shared" si="10"/>
        <v>180.00680010200506</v>
      </c>
      <c r="D308" s="2">
        <f t="shared" si="11"/>
        <v>35946.9776421512</v>
      </c>
    </row>
    <row r="309" spans="1:4" x14ac:dyDescent="0.25">
      <c r="A309">
        <v>51</v>
      </c>
      <c r="B309">
        <v>7.9611834999999997</v>
      </c>
      <c r="C309">
        <f t="shared" si="10"/>
        <v>178.01025994869966</v>
      </c>
      <c r="D309" s="2">
        <f t="shared" si="11"/>
        <v>37212.402914686172</v>
      </c>
    </row>
    <row r="310" spans="1:4" x14ac:dyDescent="0.25">
      <c r="A310">
        <v>51.200001</v>
      </c>
      <c r="B310">
        <v>8.3172054000000006</v>
      </c>
      <c r="C310">
        <f t="shared" si="10"/>
        <v>178.01005994970041</v>
      </c>
      <c r="D310" s="2">
        <f t="shared" si="11"/>
        <v>38876.487488874533</v>
      </c>
    </row>
    <row r="311" spans="1:4" x14ac:dyDescent="0.25">
      <c r="A311">
        <v>51.400002000000001</v>
      </c>
      <c r="B311">
        <v>8.6357955999999998</v>
      </c>
      <c r="C311">
        <f t="shared" si="10"/>
        <v>159.29430352848169</v>
      </c>
      <c r="D311" s="2">
        <f t="shared" si="11"/>
        <v>36121.655462135488</v>
      </c>
    </row>
    <row r="312" spans="1:4" x14ac:dyDescent="0.25">
      <c r="A312">
        <v>51.600002000000003</v>
      </c>
      <c r="B312">
        <v>8.9430542000000006</v>
      </c>
      <c r="C312">
        <f t="shared" si="10"/>
        <v>153.62929999999824</v>
      </c>
      <c r="D312" s="2">
        <f t="shared" si="11"/>
        <v>36076.546781830482</v>
      </c>
    </row>
    <row r="313" spans="1:4" x14ac:dyDescent="0.25">
      <c r="A313">
        <v>51.799999</v>
      </c>
      <c r="B313">
        <v>9.2503138000000007</v>
      </c>
      <c r="C313">
        <f t="shared" si="10"/>
        <v>153.6321044815702</v>
      </c>
      <c r="D313" s="2">
        <f t="shared" si="11"/>
        <v>37316.722351218661</v>
      </c>
    </row>
    <row r="314" spans="1:4" x14ac:dyDescent="0.25">
      <c r="A314">
        <v>52</v>
      </c>
      <c r="B314">
        <v>9.5286217000000004</v>
      </c>
      <c r="C314">
        <f t="shared" si="10"/>
        <v>139.15325423372846</v>
      </c>
      <c r="D314" s="2">
        <f t="shared" si="11"/>
        <v>34816.771586445218</v>
      </c>
    </row>
    <row r="315" spans="1:4" x14ac:dyDescent="0.25">
      <c r="A315">
        <v>52.200001</v>
      </c>
      <c r="B315">
        <v>9.7900238000000002</v>
      </c>
      <c r="C315">
        <f t="shared" si="10"/>
        <v>130.70039649801717</v>
      </c>
      <c r="D315" s="2">
        <f t="shared" si="11"/>
        <v>33598.949471816843</v>
      </c>
    </row>
    <row r="316" spans="1:4" x14ac:dyDescent="0.25">
      <c r="A316">
        <v>52.400002000000001</v>
      </c>
      <c r="B316">
        <v>10.051427</v>
      </c>
      <c r="C316">
        <f t="shared" si="10"/>
        <v>130.7009464952674</v>
      </c>
      <c r="D316" s="2">
        <f t="shared" si="11"/>
        <v>34496.219409927864</v>
      </c>
    </row>
    <row r="317" spans="1:4" x14ac:dyDescent="0.25">
      <c r="A317">
        <v>52.600002000000003</v>
      </c>
      <c r="B317">
        <v>10.294389000000001</v>
      </c>
      <c r="C317">
        <f t="shared" si="10"/>
        <v>121.48099999999845</v>
      </c>
      <c r="D317" s="2">
        <f t="shared" si="11"/>
        <v>32837.794401111176</v>
      </c>
    </row>
    <row r="318" spans="1:4" x14ac:dyDescent="0.25">
      <c r="A318">
        <v>52.799999</v>
      </c>
      <c r="B318">
        <v>10.517502</v>
      </c>
      <c r="C318">
        <f t="shared" si="10"/>
        <v>111.55817337260254</v>
      </c>
      <c r="D318" s="2">
        <f t="shared" si="11"/>
        <v>30809.102272981025</v>
      </c>
    </row>
    <row r="319" spans="1:4" x14ac:dyDescent="0.25">
      <c r="A319">
        <v>53</v>
      </c>
      <c r="B319">
        <v>10.740615</v>
      </c>
      <c r="C319">
        <f t="shared" si="10"/>
        <v>111.55594222028856</v>
      </c>
      <c r="D319" s="2">
        <f t="shared" si="11"/>
        <v>31462.04182976887</v>
      </c>
    </row>
    <row r="320" spans="1:4" x14ac:dyDescent="0.25">
      <c r="A320">
        <v>53.200001</v>
      </c>
      <c r="B320">
        <v>10.952802999999999</v>
      </c>
      <c r="C320">
        <f t="shared" si="10"/>
        <v>106.09346953265187</v>
      </c>
      <c r="D320" s="2">
        <f t="shared" si="11"/>
        <v>30512.583055867952</v>
      </c>
    </row>
    <row r="321" spans="1:4" x14ac:dyDescent="0.25">
      <c r="A321">
        <v>53.400002000000001</v>
      </c>
      <c r="B321">
        <v>11.141598</v>
      </c>
      <c r="C321">
        <f t="shared" si="10"/>
        <v>94.397028014860126</v>
      </c>
      <c r="D321" s="2">
        <f t="shared" si="11"/>
        <v>27616.640836839637</v>
      </c>
    </row>
    <row r="322" spans="1:4" x14ac:dyDescent="0.25">
      <c r="A322">
        <v>53.600002000000003</v>
      </c>
      <c r="B322">
        <v>11.330394</v>
      </c>
      <c r="C322">
        <f t="shared" si="10"/>
        <v>94.397999999998632</v>
      </c>
      <c r="D322" s="2">
        <f t="shared" si="11"/>
        <v>28084.898016944884</v>
      </c>
    </row>
    <row r="323" spans="1:4" x14ac:dyDescent="0.25">
      <c r="A323">
        <v>53.799999</v>
      </c>
      <c r="B323">
        <v>11.514633999999999</v>
      </c>
      <c r="C323">
        <f t="shared" si="10"/>
        <v>92.121381820728601</v>
      </c>
      <c r="D323" s="2">
        <f t="shared" si="11"/>
        <v>27853.234010676846</v>
      </c>
    </row>
    <row r="324" spans="1:4" x14ac:dyDescent="0.25">
      <c r="A324">
        <v>54</v>
      </c>
      <c r="B324">
        <v>11.671241</v>
      </c>
      <c r="C324">
        <f t="shared" si="10"/>
        <v>78.303108484457979</v>
      </c>
      <c r="D324" s="2">
        <f t="shared" si="11"/>
        <v>23997.228450886312</v>
      </c>
    </row>
    <row r="325" spans="1:4" x14ac:dyDescent="0.25">
      <c r="A325">
        <v>54.200001</v>
      </c>
      <c r="B325">
        <v>11.827847</v>
      </c>
      <c r="C325">
        <f t="shared" si="10"/>
        <v>78.302608486957453</v>
      </c>
      <c r="D325" s="2">
        <f t="shared" si="11"/>
        <v>24319.070622791274</v>
      </c>
    </row>
    <row r="326" spans="1:4" x14ac:dyDescent="0.25">
      <c r="A326">
        <v>54.400002000000001</v>
      </c>
      <c r="B326">
        <v>11.984453999999999</v>
      </c>
      <c r="C326">
        <f t="shared" si="10"/>
        <v>78.303108484457098</v>
      </c>
      <c r="D326" s="2">
        <f t="shared" si="11"/>
        <v>24641.225427281901</v>
      </c>
    </row>
    <row r="327" spans="1:4" x14ac:dyDescent="0.25">
      <c r="A327">
        <v>54.600002000000003</v>
      </c>
      <c r="B327">
        <v>12.114070999999999</v>
      </c>
      <c r="C327">
        <f t="shared" si="10"/>
        <v>64.808499999998901</v>
      </c>
      <c r="D327" s="2">
        <f t="shared" si="11"/>
        <v>20615.179966831161</v>
      </c>
    </row>
    <row r="328" spans="1:4" x14ac:dyDescent="0.25">
      <c r="A328">
        <v>54.799999</v>
      </c>
      <c r="B328">
        <v>12.242297000000001</v>
      </c>
      <c r="C328">
        <f t="shared" si="10"/>
        <v>64.113961709427613</v>
      </c>
      <c r="D328" s="2">
        <f t="shared" si="11"/>
        <v>20610.122391950299</v>
      </c>
    </row>
    <row r="329" spans="1:4" x14ac:dyDescent="0.25">
      <c r="A329">
        <v>55</v>
      </c>
      <c r="B329">
        <v>12.370521999999999</v>
      </c>
      <c r="C329">
        <f t="shared" si="10"/>
        <v>64.11217943910205</v>
      </c>
      <c r="D329" s="2">
        <f t="shared" si="11"/>
        <v>20825.412504665896</v>
      </c>
    </row>
    <row r="330" spans="1:4" x14ac:dyDescent="0.25">
      <c r="A330">
        <v>55.200001</v>
      </c>
      <c r="B330">
        <v>12.483124999999999</v>
      </c>
      <c r="C330">
        <f t="shared" si="10"/>
        <v>56.301218493907449</v>
      </c>
      <c r="D330" s="2">
        <f t="shared" si="11"/>
        <v>18454.664720658864</v>
      </c>
    </row>
    <row r="331" spans="1:4" x14ac:dyDescent="0.25">
      <c r="A331">
        <v>55.400002000000001</v>
      </c>
      <c r="B331">
        <v>12.590432</v>
      </c>
      <c r="C331">
        <f t="shared" si="10"/>
        <v>53.653231733841487</v>
      </c>
      <c r="D331" s="2">
        <f t="shared" si="11"/>
        <v>17737.873935890766</v>
      </c>
    </row>
    <row r="332" spans="1:4" x14ac:dyDescent="0.25">
      <c r="A332">
        <v>55.600002000000003</v>
      </c>
      <c r="B332">
        <v>12.697739</v>
      </c>
      <c r="C332">
        <f t="shared" si="10"/>
        <v>53.653499999999475</v>
      </c>
      <c r="D332" s="2">
        <f t="shared" si="11"/>
        <v>17889.141516931992</v>
      </c>
    </row>
    <row r="333" spans="1:4" x14ac:dyDescent="0.25">
      <c r="A333">
        <v>55.799999</v>
      </c>
      <c r="B333">
        <v>12.794197</v>
      </c>
      <c r="C333">
        <f t="shared" si="10"/>
        <v>48.229723445852677</v>
      </c>
      <c r="D333" s="2">
        <f t="shared" si="11"/>
        <v>16202.903711731064</v>
      </c>
    </row>
    <row r="334" spans="1:4" x14ac:dyDescent="0.25">
      <c r="A334">
        <v>56</v>
      </c>
      <c r="B334">
        <v>12.880995</v>
      </c>
      <c r="C334">
        <f t="shared" si="10"/>
        <v>43.398783006084869</v>
      </c>
      <c r="D334" s="2">
        <f t="shared" si="11"/>
        <v>14678.849196694904</v>
      </c>
    </row>
    <row r="335" spans="1:4" x14ac:dyDescent="0.25">
      <c r="A335">
        <v>56.200001</v>
      </c>
      <c r="B335">
        <v>12.967791999999999</v>
      </c>
      <c r="C335">
        <f t="shared" si="10"/>
        <v>43.398283008584336</v>
      </c>
      <c r="D335" s="2">
        <f t="shared" si="11"/>
        <v>14777.590561377398</v>
      </c>
    </row>
    <row r="336" spans="1:4" x14ac:dyDescent="0.25">
      <c r="A336">
        <v>56.400002000000001</v>
      </c>
      <c r="B336">
        <v>13.046195000000001</v>
      </c>
      <c r="C336">
        <f t="shared" si="10"/>
        <v>39.201303993480749</v>
      </c>
      <c r="D336" s="2">
        <f t="shared" si="11"/>
        <v>13429.177842097906</v>
      </c>
    </row>
    <row r="337" spans="1:4" x14ac:dyDescent="0.25">
      <c r="A337">
        <v>56.600002000000003</v>
      </c>
      <c r="B337">
        <v>13.104747</v>
      </c>
      <c r="C337">
        <f t="shared" si="10"/>
        <v>29.275999999998998</v>
      </c>
      <c r="D337" s="2">
        <f t="shared" si="11"/>
        <v>10074.080695982149</v>
      </c>
    </row>
    <row r="338" spans="1:4" x14ac:dyDescent="0.25">
      <c r="A338">
        <v>56.799999</v>
      </c>
      <c r="B338">
        <v>13.163297999999999</v>
      </c>
      <c r="C338">
        <f t="shared" si="10"/>
        <v>29.275939139087431</v>
      </c>
      <c r="D338" s="2">
        <f t="shared" si="11"/>
        <v>10119.069876175176</v>
      </c>
    </row>
    <row r="339" spans="1:4" x14ac:dyDescent="0.25">
      <c r="A339">
        <v>57</v>
      </c>
      <c r="B339">
        <v>13.220477000000001</v>
      </c>
      <c r="C339">
        <f t="shared" si="10"/>
        <v>28.589357053215402</v>
      </c>
      <c r="D339" s="2">
        <f t="shared" si="11"/>
        <v>9924.681068713051</v>
      </c>
    </row>
    <row r="340" spans="1:4" x14ac:dyDescent="0.25">
      <c r="A340">
        <v>57.200001</v>
      </c>
      <c r="B340">
        <v>13.252409999999999</v>
      </c>
      <c r="C340">
        <f t="shared" si="10"/>
        <v>15.966420167898463</v>
      </c>
      <c r="D340" s="2">
        <f t="shared" si="11"/>
        <v>5556.0668611971787</v>
      </c>
    </row>
    <row r="341" spans="1:4" x14ac:dyDescent="0.25">
      <c r="A341">
        <v>57.400002000000001</v>
      </c>
      <c r="B341">
        <v>13.284344000000001</v>
      </c>
      <c r="C341">
        <f t="shared" si="10"/>
        <v>15.966920165399879</v>
      </c>
      <c r="D341" s="2">
        <f t="shared" si="11"/>
        <v>5569.6295868107372</v>
      </c>
    </row>
    <row r="342" spans="1:4" x14ac:dyDescent="0.25">
      <c r="A342">
        <v>57.600002000000003</v>
      </c>
      <c r="B342">
        <v>13.316276999999999</v>
      </c>
      <c r="C342">
        <f t="shared" si="10"/>
        <v>15.966499999999101</v>
      </c>
      <c r="D342" s="2">
        <f t="shared" si="11"/>
        <v>5582.8709860959652</v>
      </c>
    </row>
    <row r="343" spans="1:4" x14ac:dyDescent="0.25">
      <c r="A343">
        <v>57.799999</v>
      </c>
      <c r="B343">
        <v>13.337236000000001</v>
      </c>
      <c r="C343">
        <f t="shared" ref="C343:C406" si="12">(B343-B342)/ABS(A343-A342)*100</f>
        <v>10.479657194858763</v>
      </c>
      <c r="D343" s="2">
        <f t="shared" ref="D343:D406" si="13">B343*C343*0.0000000000000012/0.0000000000000000457</f>
        <v>3670.1005130922363</v>
      </c>
    </row>
    <row r="344" spans="1:4" x14ac:dyDescent="0.25">
      <c r="A344">
        <v>58</v>
      </c>
      <c r="B344">
        <v>13.355314</v>
      </c>
      <c r="C344">
        <f t="shared" si="12"/>
        <v>9.0389548052255346</v>
      </c>
      <c r="D344" s="2">
        <f t="shared" si="13"/>
        <v>3169.84016601127</v>
      </c>
    </row>
    <row r="345" spans="1:4" x14ac:dyDescent="0.25">
      <c r="A345">
        <v>58.200001</v>
      </c>
      <c r="B345">
        <v>13.373393</v>
      </c>
      <c r="C345">
        <f t="shared" si="12"/>
        <v>9.0394548027260608</v>
      </c>
      <c r="D345" s="2">
        <f t="shared" si="13"/>
        <v>3174.3067373985054</v>
      </c>
    </row>
    <row r="346" spans="1:4" x14ac:dyDescent="0.25">
      <c r="A346">
        <v>58.400002000000001</v>
      </c>
      <c r="B346">
        <v>13.385346</v>
      </c>
      <c r="C346">
        <f t="shared" si="12"/>
        <v>5.9764701176494537</v>
      </c>
      <c r="D346" s="2">
        <f t="shared" si="13"/>
        <v>2100.5808415772076</v>
      </c>
    </row>
    <row r="347" spans="1:4" x14ac:dyDescent="0.25">
      <c r="A347">
        <v>58.600002000000003</v>
      </c>
      <c r="B347">
        <v>13.391612</v>
      </c>
      <c r="C347">
        <f t="shared" si="12"/>
        <v>3.133000000000008</v>
      </c>
      <c r="D347" s="2">
        <f t="shared" si="13"/>
        <v>1101.6871876411408</v>
      </c>
    </row>
    <row r="348" spans="1:4" x14ac:dyDescent="0.25">
      <c r="A348">
        <v>58.799999</v>
      </c>
      <c r="B348">
        <v>13.397878</v>
      </c>
      <c r="C348">
        <f t="shared" si="12"/>
        <v>3.1330469957050475</v>
      </c>
      <c r="D348" s="2">
        <f t="shared" si="13"/>
        <v>1102.2192056907506</v>
      </c>
    </row>
    <row r="349" spans="1:4" x14ac:dyDescent="0.25">
      <c r="A349">
        <v>59</v>
      </c>
      <c r="B349">
        <v>13.396242000000001</v>
      </c>
      <c r="C349">
        <f t="shared" si="12"/>
        <v>-0.81799591002021199</v>
      </c>
      <c r="D349" s="2">
        <f t="shared" si="13"/>
        <v>-287.73928662514624</v>
      </c>
    </row>
    <row r="350" spans="1:4" x14ac:dyDescent="0.25">
      <c r="A350">
        <v>59.200001</v>
      </c>
      <c r="B350">
        <v>13.368278999999999</v>
      </c>
      <c r="C350">
        <f t="shared" si="12"/>
        <v>-13.981430092850269</v>
      </c>
      <c r="D350" s="2">
        <f t="shared" si="13"/>
        <v>-4907.8597365484011</v>
      </c>
    </row>
    <row r="351" spans="1:4" x14ac:dyDescent="0.25">
      <c r="A351">
        <v>59.400002000000001</v>
      </c>
      <c r="B351">
        <v>13.340313999999999</v>
      </c>
      <c r="C351">
        <f t="shared" si="12"/>
        <v>-13.982430087849549</v>
      </c>
      <c r="D351" s="2">
        <f t="shared" si="13"/>
        <v>-4897.9433134781766</v>
      </c>
    </row>
    <row r="352" spans="1:4" x14ac:dyDescent="0.25">
      <c r="A352">
        <v>59.600002000000003</v>
      </c>
      <c r="B352">
        <v>13.31235</v>
      </c>
      <c r="C352">
        <f t="shared" si="12"/>
        <v>-13.981999999999296</v>
      </c>
      <c r="D352" s="2">
        <f t="shared" si="13"/>
        <v>-4887.525891465837</v>
      </c>
    </row>
    <row r="353" spans="1:4" x14ac:dyDescent="0.25">
      <c r="A353">
        <v>59.799999</v>
      </c>
      <c r="B353">
        <v>13.259055999999999</v>
      </c>
      <c r="C353">
        <f t="shared" si="12"/>
        <v>-26.647399710996702</v>
      </c>
      <c r="D353" s="2">
        <f t="shared" si="13"/>
        <v>-9277.5325607655777</v>
      </c>
    </row>
    <row r="354" spans="1:4" x14ac:dyDescent="0.25">
      <c r="A354">
        <v>60</v>
      </c>
      <c r="B354">
        <v>13.203830999999999</v>
      </c>
      <c r="C354">
        <f t="shared" si="12"/>
        <v>-27.612361938190304</v>
      </c>
      <c r="D354" s="2">
        <f t="shared" si="13"/>
        <v>-9573.4519179701656</v>
      </c>
    </row>
    <row r="355" spans="1:4" x14ac:dyDescent="0.25">
      <c r="A355">
        <v>60.200001</v>
      </c>
      <c r="B355">
        <v>13.148604000000001</v>
      </c>
      <c r="C355">
        <f t="shared" si="12"/>
        <v>-27.613361933189584</v>
      </c>
      <c r="D355" s="2">
        <f t="shared" si="13"/>
        <v>-9533.7547790332846</v>
      </c>
    </row>
    <row r="356" spans="1:4" x14ac:dyDescent="0.25">
      <c r="A356">
        <v>60.400002000000001</v>
      </c>
      <c r="B356">
        <v>13.081799999999999</v>
      </c>
      <c r="C356">
        <f t="shared" si="12"/>
        <v>-33.401832990835587</v>
      </c>
      <c r="D356" s="2">
        <f t="shared" si="13"/>
        <v>-11473.68311998721</v>
      </c>
    </row>
    <row r="357" spans="1:4" x14ac:dyDescent="0.25">
      <c r="A357">
        <v>60.600002000000003</v>
      </c>
      <c r="B357">
        <v>13.007694000000001</v>
      </c>
      <c r="C357">
        <f t="shared" si="12"/>
        <v>-37.052999999998811</v>
      </c>
      <c r="D357" s="2">
        <f t="shared" si="13"/>
        <v>-12655.774681365021</v>
      </c>
    </row>
    <row r="358" spans="1:4" x14ac:dyDescent="0.25">
      <c r="A358">
        <v>60.799999</v>
      </c>
      <c r="B358">
        <v>12.933588</v>
      </c>
      <c r="C358">
        <f t="shared" si="12"/>
        <v>-37.053555803337979</v>
      </c>
      <c r="D358" s="2">
        <f t="shared" si="13"/>
        <v>-12583.8623552398</v>
      </c>
    </row>
    <row r="359" spans="1:4" x14ac:dyDescent="0.25">
      <c r="A359">
        <v>61</v>
      </c>
      <c r="B359">
        <v>12.852722999999999</v>
      </c>
      <c r="C359">
        <f t="shared" si="12"/>
        <v>-40.432297838511282</v>
      </c>
      <c r="D359" s="2">
        <f t="shared" si="13"/>
        <v>-13645.473725301115</v>
      </c>
    </row>
    <row r="360" spans="1:4" x14ac:dyDescent="0.25">
      <c r="A360">
        <v>61.200001</v>
      </c>
      <c r="B360">
        <v>12.754746000000001</v>
      </c>
      <c r="C360">
        <f t="shared" si="12"/>
        <v>-48.988255058723837</v>
      </c>
      <c r="D360" s="2">
        <f t="shared" si="13"/>
        <v>-16406.986877651754</v>
      </c>
    </row>
    <row r="361" spans="1:4" x14ac:dyDescent="0.25">
      <c r="A361">
        <v>61.400002000000001</v>
      </c>
      <c r="B361">
        <v>12.65677</v>
      </c>
      <c r="C361">
        <f t="shared" si="12"/>
        <v>-48.987755061225094</v>
      </c>
      <c r="D361" s="2">
        <f t="shared" si="13"/>
        <v>-16280.789898282588</v>
      </c>
    </row>
    <row r="362" spans="1:4" x14ac:dyDescent="0.25">
      <c r="A362">
        <v>61.600002000000003</v>
      </c>
      <c r="B362">
        <v>12.558793</v>
      </c>
      <c r="C362">
        <f t="shared" si="12"/>
        <v>-48.988499999999405</v>
      </c>
      <c r="D362" s="2">
        <f t="shared" si="13"/>
        <v>-16155.004749597178</v>
      </c>
    </row>
    <row r="363" spans="1:4" x14ac:dyDescent="0.25">
      <c r="A363">
        <v>61.799999</v>
      </c>
      <c r="B363">
        <v>12.434348999999999</v>
      </c>
      <c r="C363">
        <f t="shared" si="12"/>
        <v>-62.222933344001561</v>
      </c>
      <c r="D363" s="2">
        <f t="shared" si="13"/>
        <v>-20316.017566819755</v>
      </c>
    </row>
    <row r="364" spans="1:4" x14ac:dyDescent="0.25">
      <c r="A364">
        <v>62</v>
      </c>
      <c r="B364">
        <v>12.308178</v>
      </c>
      <c r="C364">
        <f t="shared" si="12"/>
        <v>-63.085184574076713</v>
      </c>
      <c r="D364" s="2">
        <f t="shared" si="13"/>
        <v>-20388.543043341539</v>
      </c>
    </row>
    <row r="365" spans="1:4" x14ac:dyDescent="0.25">
      <c r="A365">
        <v>62.200001</v>
      </c>
      <c r="B365">
        <v>12.182007</v>
      </c>
      <c r="C365">
        <f t="shared" si="12"/>
        <v>-63.085184574076713</v>
      </c>
      <c r="D365" s="2">
        <f t="shared" si="13"/>
        <v>-20179.540308385851</v>
      </c>
    </row>
    <row r="366" spans="1:4" x14ac:dyDescent="0.25">
      <c r="A366">
        <v>62.400002000000001</v>
      </c>
      <c r="B366">
        <v>12.035671000000001</v>
      </c>
      <c r="C366">
        <f t="shared" si="12"/>
        <v>-73.167634161828971</v>
      </c>
      <c r="D366" s="2">
        <f t="shared" si="13"/>
        <v>-23123.542388274862</v>
      </c>
    </row>
    <row r="367" spans="1:4" x14ac:dyDescent="0.25">
      <c r="A367">
        <v>62.600002000000003</v>
      </c>
      <c r="B367">
        <v>11.874731000000001</v>
      </c>
      <c r="C367">
        <f t="shared" si="12"/>
        <v>-80.469999999998905</v>
      </c>
      <c r="D367" s="2">
        <f t="shared" si="13"/>
        <v>-25091.280618905566</v>
      </c>
    </row>
    <row r="368" spans="1:4" x14ac:dyDescent="0.25">
      <c r="A368">
        <v>62.799999</v>
      </c>
      <c r="B368">
        <v>11.713791000000001</v>
      </c>
      <c r="C368">
        <f t="shared" si="12"/>
        <v>-80.471207068107589</v>
      </c>
      <c r="D368" s="2">
        <f t="shared" si="13"/>
        <v>-24751.586024863063</v>
      </c>
    </row>
    <row r="369" spans="1:4" x14ac:dyDescent="0.25">
      <c r="A369">
        <v>63</v>
      </c>
      <c r="B369">
        <v>11.544556999999999</v>
      </c>
      <c r="C369">
        <f t="shared" si="12"/>
        <v>-84.616576917115893</v>
      </c>
      <c r="D369" s="2">
        <f t="shared" si="13"/>
        <v>-25650.614320293971</v>
      </c>
    </row>
    <row r="370" spans="1:4" x14ac:dyDescent="0.25">
      <c r="A370">
        <v>63.200001</v>
      </c>
      <c r="B370">
        <v>11.343496999999999</v>
      </c>
      <c r="C370">
        <f t="shared" si="12"/>
        <v>-100.52949735251309</v>
      </c>
      <c r="D370" s="2">
        <f t="shared" si="13"/>
        <v>-29943.703762706518</v>
      </c>
    </row>
    <row r="371" spans="1:4" x14ac:dyDescent="0.25">
      <c r="A371">
        <v>63.400002000000001</v>
      </c>
      <c r="B371">
        <v>11.142438</v>
      </c>
      <c r="C371">
        <f t="shared" si="12"/>
        <v>-100.52899735501255</v>
      </c>
      <c r="D371" s="2">
        <f t="shared" si="13"/>
        <v>-29412.817161410712</v>
      </c>
    </row>
    <row r="372" spans="1:4" x14ac:dyDescent="0.25">
      <c r="A372">
        <v>63.600002000000003</v>
      </c>
      <c r="B372">
        <v>10.941379</v>
      </c>
      <c r="C372">
        <f t="shared" si="12"/>
        <v>-100.52949999999896</v>
      </c>
      <c r="D372" s="2">
        <f t="shared" si="13"/>
        <v>-28882.223899706481</v>
      </c>
    </row>
    <row r="373" spans="1:4" x14ac:dyDescent="0.25">
      <c r="A373">
        <v>63.799999</v>
      </c>
      <c r="B373">
        <v>10.711356</v>
      </c>
      <c r="C373">
        <f t="shared" si="12"/>
        <v>-115.01322519837976</v>
      </c>
      <c r="D373" s="2">
        <f t="shared" si="13"/>
        <v>-32348.733474171106</v>
      </c>
    </row>
    <row r="374" spans="1:4" x14ac:dyDescent="0.25">
      <c r="A374">
        <v>64</v>
      </c>
      <c r="B374">
        <v>10.474933</v>
      </c>
      <c r="C374">
        <f t="shared" si="12"/>
        <v>-118.21090894545523</v>
      </c>
      <c r="D374" s="2">
        <f t="shared" si="13"/>
        <v>-32514.258671494375</v>
      </c>
    </row>
    <row r="375" spans="1:4" x14ac:dyDescent="0.25">
      <c r="A375">
        <v>64.200005000000004</v>
      </c>
      <c r="B375">
        <v>10.238509000000001</v>
      </c>
      <c r="C375">
        <f t="shared" si="12"/>
        <v>-118.20904477387779</v>
      </c>
      <c r="D375" s="2">
        <f t="shared" si="13"/>
        <v>-31779.895898435469</v>
      </c>
    </row>
    <row r="376" spans="1:4" x14ac:dyDescent="0.25">
      <c r="A376">
        <v>64.400002000000001</v>
      </c>
      <c r="B376">
        <v>9.9834651999999995</v>
      </c>
      <c r="C376">
        <f t="shared" si="12"/>
        <v>-127.52381285719581</v>
      </c>
      <c r="D376" s="2">
        <f t="shared" si="13"/>
        <v>-33430.097536047098</v>
      </c>
    </row>
    <row r="377" spans="1:4" x14ac:dyDescent="0.25">
      <c r="A377">
        <v>64.599997999999999</v>
      </c>
      <c r="B377">
        <v>9.7023668000000001</v>
      </c>
      <c r="C377">
        <f t="shared" si="12"/>
        <v>-140.5520110402214</v>
      </c>
      <c r="D377" s="2">
        <f t="shared" si="13"/>
        <v>-35807.978089887372</v>
      </c>
    </row>
    <row r="378" spans="1:4" x14ac:dyDescent="0.25">
      <c r="A378">
        <v>64.800003000000004</v>
      </c>
      <c r="B378">
        <v>9.4212693999999999</v>
      </c>
      <c r="C378">
        <f t="shared" si="12"/>
        <v>-140.54518637033772</v>
      </c>
      <c r="D378" s="2">
        <f t="shared" si="13"/>
        <v>-34768.859439864151</v>
      </c>
    </row>
    <row r="379" spans="1:4" x14ac:dyDescent="0.25">
      <c r="A379">
        <v>65</v>
      </c>
      <c r="B379">
        <v>9.1401739000000006</v>
      </c>
      <c r="C379">
        <f t="shared" si="12"/>
        <v>-140.54985824787602</v>
      </c>
      <c r="D379" s="2">
        <f t="shared" si="13"/>
        <v>-33732.607772584757</v>
      </c>
    </row>
    <row r="380" spans="1:4" x14ac:dyDescent="0.25">
      <c r="A380">
        <v>65.200005000000004</v>
      </c>
      <c r="B380">
        <v>8.9637469999999997</v>
      </c>
      <c r="C380">
        <f t="shared" si="12"/>
        <v>-88.21124471888055</v>
      </c>
      <c r="D380" s="2">
        <f t="shared" si="13"/>
        <v>-20762.449371075658</v>
      </c>
    </row>
    <row r="381" spans="1:4" x14ac:dyDescent="0.25">
      <c r="A381">
        <v>65.400002000000001</v>
      </c>
      <c r="B381">
        <v>8.7873210999999998</v>
      </c>
      <c r="C381">
        <f t="shared" si="12"/>
        <v>-88.214273214099833</v>
      </c>
      <c r="D381" s="2">
        <f t="shared" si="13"/>
        <v>-20354.498319529735</v>
      </c>
    </row>
    <row r="382" spans="1:4" x14ac:dyDescent="0.25">
      <c r="A382">
        <v>65.599997999999999</v>
      </c>
      <c r="B382">
        <v>8.6108951999999999</v>
      </c>
      <c r="C382">
        <f t="shared" si="12"/>
        <v>-88.214714294286395</v>
      </c>
      <c r="D382" s="2">
        <f t="shared" si="13"/>
        <v>-19945.934176438739</v>
      </c>
    </row>
    <row r="383" spans="1:4" x14ac:dyDescent="0.25">
      <c r="A383">
        <v>65.800003000000004</v>
      </c>
      <c r="B383">
        <v>8.4735431999999999</v>
      </c>
      <c r="C383">
        <f t="shared" si="12"/>
        <v>-68.674283142919862</v>
      </c>
      <c r="D383" s="2">
        <f t="shared" si="13"/>
        <v>-15280.030764303629</v>
      </c>
    </row>
    <row r="384" spans="1:4" x14ac:dyDescent="0.25">
      <c r="A384">
        <v>66</v>
      </c>
      <c r="B384">
        <v>8.4307517999999995</v>
      </c>
      <c r="C384">
        <f t="shared" si="12"/>
        <v>-21.396020940314749</v>
      </c>
      <c r="D384" s="2">
        <f t="shared" si="13"/>
        <v>-4736.5744084567941</v>
      </c>
    </row>
    <row r="385" spans="1:4" x14ac:dyDescent="0.25">
      <c r="A385">
        <v>66.200005000000004</v>
      </c>
      <c r="B385">
        <v>8.3879604000000008</v>
      </c>
      <c r="C385">
        <f t="shared" si="12"/>
        <v>-21.395165120870857</v>
      </c>
      <c r="D385" s="2">
        <f t="shared" si="13"/>
        <v>-4712.3447996146861</v>
      </c>
    </row>
    <row r="386" spans="1:4" x14ac:dyDescent="0.25">
      <c r="A386">
        <v>66.400002000000001</v>
      </c>
      <c r="B386">
        <v>8.3451690999999997</v>
      </c>
      <c r="C386">
        <f t="shared" si="12"/>
        <v>-21.395970939565043</v>
      </c>
      <c r="D386" s="2">
        <f t="shared" si="13"/>
        <v>-4688.4812835717148</v>
      </c>
    </row>
    <row r="387" spans="1:4" x14ac:dyDescent="0.25">
      <c r="A387">
        <v>66.599997999999999</v>
      </c>
      <c r="B387">
        <v>8.3776244999999996</v>
      </c>
      <c r="C387">
        <f t="shared" si="12"/>
        <v>16.228024560491271</v>
      </c>
      <c r="D387" s="2">
        <f t="shared" si="13"/>
        <v>3569.8633560938306</v>
      </c>
    </row>
    <row r="388" spans="1:4" x14ac:dyDescent="0.25">
      <c r="A388">
        <v>66.800003000000004</v>
      </c>
      <c r="B388">
        <v>8.4699992999999996</v>
      </c>
      <c r="C388">
        <f t="shared" si="12"/>
        <v>46.186245343865366</v>
      </c>
      <c r="D388" s="2">
        <f t="shared" si="13"/>
        <v>10272.143520319505</v>
      </c>
    </row>
    <row r="389" spans="1:4" x14ac:dyDescent="0.25">
      <c r="A389">
        <v>67</v>
      </c>
      <c r="B389">
        <v>8.5623740999999995</v>
      </c>
      <c r="C389">
        <f t="shared" si="12"/>
        <v>46.188092821393184</v>
      </c>
      <c r="D389" s="2">
        <f t="shared" si="13"/>
        <v>10384.588088462833</v>
      </c>
    </row>
    <row r="390" spans="1:4" x14ac:dyDescent="0.25">
      <c r="A390">
        <v>67.200005000000004</v>
      </c>
      <c r="B390">
        <v>8.6547499000000006</v>
      </c>
      <c r="C390">
        <f t="shared" si="12"/>
        <v>46.186745331366197</v>
      </c>
      <c r="D390" s="2">
        <f t="shared" si="13"/>
        <v>10496.31674935581</v>
      </c>
    </row>
    <row r="391" spans="1:4" x14ac:dyDescent="0.25">
      <c r="A391">
        <v>67.400002000000001</v>
      </c>
      <c r="B391">
        <v>8.8592996999999993</v>
      </c>
      <c r="C391">
        <f t="shared" si="12"/>
        <v>102.27643414651352</v>
      </c>
      <c r="D391" s="2">
        <f t="shared" si="13"/>
        <v>23792.496691937249</v>
      </c>
    </row>
    <row r="392" spans="1:4" x14ac:dyDescent="0.25">
      <c r="A392">
        <v>67.599997999999999</v>
      </c>
      <c r="B392">
        <v>9.0931920999999996</v>
      </c>
      <c r="C392">
        <f t="shared" si="12"/>
        <v>116.94853897078028</v>
      </c>
      <c r="D392" s="2">
        <f t="shared" si="13"/>
        <v>27923.908901767383</v>
      </c>
    </row>
    <row r="393" spans="1:4" x14ac:dyDescent="0.25">
      <c r="A393">
        <v>67.800003000000004</v>
      </c>
      <c r="B393">
        <v>9.3270844999999998</v>
      </c>
      <c r="C393">
        <f t="shared" si="12"/>
        <v>116.94327641808707</v>
      </c>
      <c r="D393" s="2">
        <f t="shared" si="13"/>
        <v>28640.870569584822</v>
      </c>
    </row>
    <row r="394" spans="1:4" x14ac:dyDescent="0.25">
      <c r="A394">
        <v>68</v>
      </c>
      <c r="B394">
        <v>9.5609760000000001</v>
      </c>
      <c r="C394">
        <f t="shared" si="12"/>
        <v>116.94750421256559</v>
      </c>
      <c r="D394" s="2">
        <f t="shared" si="13"/>
        <v>29360.147423271032</v>
      </c>
    </row>
    <row r="395" spans="1:4" x14ac:dyDescent="0.25">
      <c r="A395">
        <v>68.200005000000004</v>
      </c>
      <c r="B395">
        <v>9.8898410999999999</v>
      </c>
      <c r="C395">
        <f t="shared" si="12"/>
        <v>164.42843928901402</v>
      </c>
      <c r="D395" s="2">
        <f t="shared" si="13"/>
        <v>42700.33619840732</v>
      </c>
    </row>
    <row r="396" spans="1:4" x14ac:dyDescent="0.25">
      <c r="A396">
        <v>68.400002000000001</v>
      </c>
      <c r="B396">
        <v>10.218704000000001</v>
      </c>
      <c r="C396">
        <f t="shared" si="12"/>
        <v>164.43391650875111</v>
      </c>
      <c r="D396" s="2">
        <f t="shared" si="13"/>
        <v>44121.702941714859</v>
      </c>
    </row>
    <row r="397" spans="1:4" x14ac:dyDescent="0.25">
      <c r="A397">
        <v>68.599997999999999</v>
      </c>
      <c r="B397">
        <v>10.547567000000001</v>
      </c>
      <c r="C397">
        <f t="shared" si="12"/>
        <v>164.43478869577501</v>
      </c>
      <c r="D397" s="2">
        <f t="shared" si="13"/>
        <v>45541.889301519375</v>
      </c>
    </row>
    <row r="398" spans="1:4" x14ac:dyDescent="0.25">
      <c r="A398">
        <v>68.800003000000004</v>
      </c>
      <c r="B398">
        <v>10.863239999999999</v>
      </c>
      <c r="C398">
        <f t="shared" si="12"/>
        <v>157.83255418614112</v>
      </c>
      <c r="D398" s="2">
        <f t="shared" si="13"/>
        <v>45021.608295940183</v>
      </c>
    </row>
    <row r="399" spans="1:4" x14ac:dyDescent="0.25">
      <c r="A399">
        <v>69</v>
      </c>
      <c r="B399">
        <v>11.148778999999999</v>
      </c>
      <c r="C399">
        <f t="shared" si="12"/>
        <v>142.77164157462633</v>
      </c>
      <c r="D399" s="2">
        <f t="shared" si="13"/>
        <v>41795.96007131871</v>
      </c>
    </row>
    <row r="400" spans="1:4" x14ac:dyDescent="0.25">
      <c r="A400">
        <v>69.200005000000004</v>
      </c>
      <c r="B400">
        <v>11.434317999999999</v>
      </c>
      <c r="C400">
        <f t="shared" si="12"/>
        <v>142.76593085172553</v>
      </c>
      <c r="D400" s="2">
        <f t="shared" si="13"/>
        <v>42864.710361259706</v>
      </c>
    </row>
    <row r="401" spans="1:4" x14ac:dyDescent="0.25">
      <c r="A401">
        <v>69.400002000000001</v>
      </c>
      <c r="B401">
        <v>11.719855000000001</v>
      </c>
      <c r="C401">
        <f t="shared" si="12"/>
        <v>142.77064155962685</v>
      </c>
      <c r="D401" s="2">
        <f t="shared" si="13"/>
        <v>43936.574634638084</v>
      </c>
    </row>
    <row r="402" spans="1:4" x14ac:dyDescent="0.25">
      <c r="A402">
        <v>69.599997999999999</v>
      </c>
      <c r="B402">
        <v>11.98043</v>
      </c>
      <c r="C402">
        <f t="shared" si="12"/>
        <v>130.29010580211653</v>
      </c>
      <c r="D402" s="2">
        <f t="shared" si="13"/>
        <v>40987.260190499372</v>
      </c>
    </row>
    <row r="403" spans="1:4" x14ac:dyDescent="0.25">
      <c r="A403">
        <v>69.800003000000004</v>
      </c>
      <c r="B403">
        <v>12.22308</v>
      </c>
      <c r="C403">
        <f t="shared" si="12"/>
        <v>121.32196695082322</v>
      </c>
      <c r="D403" s="2">
        <f t="shared" si="13"/>
        <v>38939.031276952337</v>
      </c>
    </row>
    <row r="404" spans="1:4" x14ac:dyDescent="0.25">
      <c r="A404">
        <v>70</v>
      </c>
      <c r="B404">
        <v>12.465729</v>
      </c>
      <c r="C404">
        <f t="shared" si="12"/>
        <v>121.32631989480078</v>
      </c>
      <c r="D404" s="2">
        <f t="shared" si="13"/>
        <v>39713.462346850625</v>
      </c>
    </row>
    <row r="405" spans="1:4" x14ac:dyDescent="0.25">
      <c r="A405">
        <v>70.200005000000004</v>
      </c>
      <c r="B405">
        <v>12.708379000000001</v>
      </c>
      <c r="C405">
        <f t="shared" si="12"/>
        <v>121.32196695082411</v>
      </c>
      <c r="D405" s="2">
        <f t="shared" si="13"/>
        <v>40485.04692437323</v>
      </c>
    </row>
    <row r="406" spans="1:4" x14ac:dyDescent="0.25">
      <c r="A406">
        <v>70.400002000000001</v>
      </c>
      <c r="B406">
        <v>12.913632</v>
      </c>
      <c r="C406">
        <f t="shared" si="12"/>
        <v>102.62803942059277</v>
      </c>
      <c r="D406" s="2">
        <f t="shared" si="13"/>
        <v>34800.019272447127</v>
      </c>
    </row>
    <row r="407" spans="1:4" x14ac:dyDescent="0.25">
      <c r="A407">
        <v>70.599997999999999</v>
      </c>
      <c r="B407">
        <v>13.111370000000001</v>
      </c>
      <c r="C407">
        <f t="shared" ref="C407:C470" si="14">(B407-B406)/ABS(A407-A406)*100</f>
        <v>98.870977419549561</v>
      </c>
      <c r="D407" s="2">
        <f t="shared" ref="D407:D470" si="15">B407*C407*0.0000000000000012/0.0000000000000000457</f>
        <v>34039.403952980996</v>
      </c>
    </row>
    <row r="408" spans="1:4" x14ac:dyDescent="0.25">
      <c r="A408">
        <v>70.800003000000004</v>
      </c>
      <c r="B408">
        <v>13.309106999999999</v>
      </c>
      <c r="C408">
        <f t="shared" si="14"/>
        <v>98.866028349288214</v>
      </c>
      <c r="D408" s="2">
        <f t="shared" si="15"/>
        <v>34551.034134767004</v>
      </c>
    </row>
    <row r="409" spans="1:4" x14ac:dyDescent="0.25">
      <c r="A409">
        <v>71</v>
      </c>
      <c r="B409">
        <v>13.505034</v>
      </c>
      <c r="C409">
        <f t="shared" si="14"/>
        <v>97.964969474544517</v>
      </c>
      <c r="D409" s="2">
        <f t="shared" si="15"/>
        <v>34740.137686547547</v>
      </c>
    </row>
    <row r="410" spans="1:4" x14ac:dyDescent="0.25">
      <c r="A410">
        <v>71.200005000000004</v>
      </c>
      <c r="B410">
        <v>13.670432</v>
      </c>
      <c r="C410">
        <f t="shared" si="14"/>
        <v>82.696932576683608</v>
      </c>
      <c r="D410" s="2">
        <f t="shared" si="15"/>
        <v>29684.974881351543</v>
      </c>
    </row>
    <row r="411" spans="1:4" x14ac:dyDescent="0.25">
      <c r="A411">
        <v>71.400002000000001</v>
      </c>
      <c r="B411">
        <v>13.835831000000001</v>
      </c>
      <c r="C411">
        <f t="shared" si="14"/>
        <v>82.700740511109601</v>
      </c>
      <c r="D411" s="2">
        <f t="shared" si="15"/>
        <v>30045.517793082698</v>
      </c>
    </row>
    <row r="412" spans="1:4" x14ac:dyDescent="0.25">
      <c r="A412">
        <v>71.599997999999999</v>
      </c>
      <c r="B412">
        <v>14.001227999999999</v>
      </c>
      <c r="C412">
        <f t="shared" si="14"/>
        <v>82.70015400307993</v>
      </c>
      <c r="D412" s="2">
        <f t="shared" si="15"/>
        <v>30404.473833669181</v>
      </c>
    </row>
    <row r="413" spans="1:4" x14ac:dyDescent="0.25">
      <c r="A413">
        <v>71.800003000000004</v>
      </c>
      <c r="B413">
        <v>14.159223000000001</v>
      </c>
      <c r="C413">
        <f t="shared" si="14"/>
        <v>78.995525111871174</v>
      </c>
      <c r="D413" s="2">
        <f t="shared" si="15"/>
        <v>29370.203660247284</v>
      </c>
    </row>
    <row r="414" spans="1:4" x14ac:dyDescent="0.25">
      <c r="A414">
        <v>72</v>
      </c>
      <c r="B414">
        <v>14.295229000000001</v>
      </c>
      <c r="C414">
        <f t="shared" si="14"/>
        <v>68.004020060302224</v>
      </c>
      <c r="D414" s="2">
        <f t="shared" si="15"/>
        <v>25526.469313329035</v>
      </c>
    </row>
    <row r="415" spans="1:4" x14ac:dyDescent="0.25">
      <c r="A415">
        <v>72.200005000000004</v>
      </c>
      <c r="B415">
        <v>14.431236</v>
      </c>
      <c r="C415">
        <f t="shared" si="14"/>
        <v>68.001799954999271</v>
      </c>
      <c r="D415" s="2">
        <f t="shared" si="15"/>
        <v>25768.490772220146</v>
      </c>
    </row>
    <row r="416" spans="1:4" x14ac:dyDescent="0.25">
      <c r="A416">
        <v>72.400002000000001</v>
      </c>
      <c r="B416">
        <v>14.567242999999999</v>
      </c>
      <c r="C416">
        <f t="shared" si="14"/>
        <v>68.004520067801963</v>
      </c>
      <c r="D416" s="2">
        <f t="shared" si="15"/>
        <v>26012.386054950923</v>
      </c>
    </row>
    <row r="417" spans="1:4" x14ac:dyDescent="0.25">
      <c r="A417">
        <v>72.599997999999999</v>
      </c>
      <c r="B417">
        <v>14.689194000000001</v>
      </c>
      <c r="C417">
        <f t="shared" si="14"/>
        <v>60.976719534391592</v>
      </c>
      <c r="D417" s="2">
        <f t="shared" si="15"/>
        <v>23519.444973066111</v>
      </c>
    </row>
    <row r="418" spans="1:4" x14ac:dyDescent="0.25">
      <c r="A418">
        <v>72.800003000000004</v>
      </c>
      <c r="B418">
        <v>14.79175</v>
      </c>
      <c r="C418">
        <f t="shared" si="14"/>
        <v>51.276718082046749</v>
      </c>
      <c r="D418" s="2">
        <f t="shared" si="15"/>
        <v>19916.124149412211</v>
      </c>
    </row>
    <row r="419" spans="1:4" x14ac:dyDescent="0.25">
      <c r="A419">
        <v>73</v>
      </c>
      <c r="B419">
        <v>14.894304999999999</v>
      </c>
      <c r="C419">
        <f t="shared" si="14"/>
        <v>51.278269174038002</v>
      </c>
      <c r="D419" s="2">
        <f t="shared" si="15"/>
        <v>20054.814379436852</v>
      </c>
    </row>
    <row r="420" spans="1:4" x14ac:dyDescent="0.25">
      <c r="A420">
        <v>73.200005000000004</v>
      </c>
      <c r="B420">
        <v>14.996861000000001</v>
      </c>
      <c r="C420">
        <f t="shared" si="14"/>
        <v>51.276718082047637</v>
      </c>
      <c r="D420" s="2">
        <f t="shared" si="15"/>
        <v>20192.292698800571</v>
      </c>
    </row>
    <row r="421" spans="1:4" x14ac:dyDescent="0.25">
      <c r="A421">
        <v>73.400002000000001</v>
      </c>
      <c r="B421">
        <v>15.079844</v>
      </c>
      <c r="C421">
        <f t="shared" si="14"/>
        <v>41.492122381835863</v>
      </c>
      <c r="D421" s="2">
        <f t="shared" si="15"/>
        <v>16429.620991168311</v>
      </c>
    </row>
    <row r="422" spans="1:4" x14ac:dyDescent="0.25">
      <c r="A422">
        <v>73.599997999999999</v>
      </c>
      <c r="B422">
        <v>15.147487</v>
      </c>
      <c r="C422">
        <f t="shared" si="14"/>
        <v>33.822176443529258</v>
      </c>
      <c r="D422" s="2">
        <f t="shared" si="15"/>
        <v>13452.629618995159</v>
      </c>
    </row>
    <row r="423" spans="1:4" x14ac:dyDescent="0.25">
      <c r="A423">
        <v>73.800003000000004</v>
      </c>
      <c r="B423">
        <v>15.215128</v>
      </c>
      <c r="C423">
        <f t="shared" si="14"/>
        <v>33.819654508636567</v>
      </c>
      <c r="D423" s="2">
        <f t="shared" si="15"/>
        <v>13511.694676534333</v>
      </c>
    </row>
    <row r="424" spans="1:4" x14ac:dyDescent="0.25">
      <c r="A424">
        <v>74</v>
      </c>
      <c r="B424">
        <v>15.282769999999999</v>
      </c>
      <c r="C424">
        <f t="shared" si="14"/>
        <v>33.821507322610138</v>
      </c>
      <c r="D424" s="2">
        <f t="shared" si="15"/>
        <v>13572.507241963234</v>
      </c>
    </row>
    <row r="425" spans="1:4" x14ac:dyDescent="0.25">
      <c r="A425">
        <v>74.200005000000004</v>
      </c>
      <c r="B425">
        <v>15.34248</v>
      </c>
      <c r="C425">
        <f t="shared" si="14"/>
        <v>29.854253643658659</v>
      </c>
      <c r="D425" s="2">
        <f t="shared" si="15"/>
        <v>12027.263617753</v>
      </c>
    </row>
    <row r="426" spans="1:4" x14ac:dyDescent="0.25">
      <c r="A426">
        <v>74.400002000000001</v>
      </c>
      <c r="B426">
        <v>15.398334999999999</v>
      </c>
      <c r="C426">
        <f t="shared" si="14"/>
        <v>27.927918918783973</v>
      </c>
      <c r="D426" s="2">
        <f t="shared" si="15"/>
        <v>11292.169401250065</v>
      </c>
    </row>
    <row r="427" spans="1:4" x14ac:dyDescent="0.25">
      <c r="A427">
        <v>74.599997999999999</v>
      </c>
      <c r="B427">
        <v>15.454190000000001</v>
      </c>
      <c r="C427">
        <f t="shared" si="14"/>
        <v>27.928058561171948</v>
      </c>
      <c r="D427" s="2">
        <f t="shared" si="15"/>
        <v>11333.18660837141</v>
      </c>
    </row>
    <row r="428" spans="1:4" x14ac:dyDescent="0.25">
      <c r="A428">
        <v>74.800003000000004</v>
      </c>
      <c r="B428">
        <v>15.510045</v>
      </c>
      <c r="C428">
        <f t="shared" si="14"/>
        <v>27.926801829953295</v>
      </c>
      <c r="D428" s="2">
        <f t="shared" si="15"/>
        <v>11373.635529680296</v>
      </c>
    </row>
    <row r="429" spans="1:4" x14ac:dyDescent="0.25">
      <c r="A429">
        <v>75</v>
      </c>
      <c r="B429">
        <v>15.534544</v>
      </c>
      <c r="C429">
        <f t="shared" si="14"/>
        <v>12.249683745256657</v>
      </c>
      <c r="D429" s="2">
        <f t="shared" si="15"/>
        <v>4996.7593293682539</v>
      </c>
    </row>
    <row r="430" spans="1:4" x14ac:dyDescent="0.25">
      <c r="A430">
        <v>75.200005000000004</v>
      </c>
      <c r="B430">
        <v>15.548987</v>
      </c>
      <c r="C430">
        <f t="shared" si="14"/>
        <v>7.2213194670131573</v>
      </c>
      <c r="D430" s="2">
        <f t="shared" si="15"/>
        <v>2948.3816853068138</v>
      </c>
    </row>
    <row r="431" spans="1:4" x14ac:dyDescent="0.25">
      <c r="A431">
        <v>75.400002000000001</v>
      </c>
      <c r="B431">
        <v>15.563431</v>
      </c>
      <c r="C431">
        <f t="shared" si="14"/>
        <v>7.2221083316247281</v>
      </c>
      <c r="D431" s="2">
        <f t="shared" si="15"/>
        <v>2951.4429241251614</v>
      </c>
    </row>
    <row r="432" spans="1:4" x14ac:dyDescent="0.25">
      <c r="A432">
        <v>75.599997999999999</v>
      </c>
      <c r="B432">
        <v>15.577874</v>
      </c>
      <c r="C432">
        <f t="shared" si="14"/>
        <v>7.2216444328886951</v>
      </c>
      <c r="D432" s="2">
        <f t="shared" si="15"/>
        <v>2953.9921325603905</v>
      </c>
    </row>
    <row r="433" spans="1:4" x14ac:dyDescent="0.25">
      <c r="A433">
        <v>75.800003000000004</v>
      </c>
      <c r="B433">
        <v>15.574986000000001</v>
      </c>
      <c r="C433">
        <f t="shared" si="14"/>
        <v>-1.4439639009017802</v>
      </c>
      <c r="D433" s="2">
        <f t="shared" si="15"/>
        <v>-590.53962908666824</v>
      </c>
    </row>
    <row r="434" spans="1:4" x14ac:dyDescent="0.25">
      <c r="A434">
        <v>76</v>
      </c>
      <c r="B434">
        <v>15.568109</v>
      </c>
      <c r="C434">
        <f t="shared" si="14"/>
        <v>-3.4385515782743057</v>
      </c>
      <c r="D434" s="2">
        <f t="shared" si="15"/>
        <v>-1405.6475914055952</v>
      </c>
    </row>
    <row r="435" spans="1:4" x14ac:dyDescent="0.25">
      <c r="A435">
        <v>76.200005000000004</v>
      </c>
      <c r="B435">
        <v>15.561230999999999</v>
      </c>
      <c r="C435">
        <f t="shared" si="14"/>
        <v>-3.4389140271494369</v>
      </c>
      <c r="D435" s="2">
        <f t="shared" si="15"/>
        <v>-1405.1746756834832</v>
      </c>
    </row>
    <row r="436" spans="1:4" x14ac:dyDescent="0.25">
      <c r="A436">
        <v>76.400002000000001</v>
      </c>
      <c r="B436">
        <v>15.554354</v>
      </c>
      <c r="C436">
        <f t="shared" si="14"/>
        <v>-3.4385515782734175</v>
      </c>
      <c r="D436" s="2">
        <f t="shared" si="15"/>
        <v>-1404.405649778296</v>
      </c>
    </row>
    <row r="437" spans="1:4" x14ac:dyDescent="0.25">
      <c r="A437">
        <v>76.599997999999999</v>
      </c>
      <c r="B437">
        <v>15.523739000000001</v>
      </c>
      <c r="C437">
        <f t="shared" si="14"/>
        <v>-15.307806156122805</v>
      </c>
      <c r="D437" s="2">
        <f t="shared" si="15"/>
        <v>-6239.8526239888924</v>
      </c>
    </row>
    <row r="438" spans="1:4" x14ac:dyDescent="0.25">
      <c r="A438">
        <v>76.800003000000004</v>
      </c>
      <c r="B438">
        <v>15.488604</v>
      </c>
      <c r="C438">
        <f t="shared" si="14"/>
        <v>-17.567060823479206</v>
      </c>
      <c r="D438" s="2">
        <f t="shared" si="15"/>
        <v>-7144.5754539724285</v>
      </c>
    </row>
    <row r="439" spans="1:4" x14ac:dyDescent="0.25">
      <c r="A439">
        <v>77</v>
      </c>
      <c r="B439">
        <v>15.453468000000001</v>
      </c>
      <c r="C439">
        <f t="shared" si="14"/>
        <v>-17.568263523953</v>
      </c>
      <c r="D439" s="2">
        <f t="shared" si="15"/>
        <v>-7128.8559697936525</v>
      </c>
    </row>
    <row r="440" spans="1:4" x14ac:dyDescent="0.25">
      <c r="A440">
        <v>77.200005000000004</v>
      </c>
      <c r="B440">
        <v>15.418334</v>
      </c>
      <c r="C440">
        <f t="shared" si="14"/>
        <v>-17.566560835979267</v>
      </c>
      <c r="D440" s="2">
        <f t="shared" si="15"/>
        <v>-7111.9589199242255</v>
      </c>
    </row>
    <row r="441" spans="1:4" x14ac:dyDescent="0.25">
      <c r="A441">
        <v>77.400002000000001</v>
      </c>
      <c r="B441">
        <v>15.357659</v>
      </c>
      <c r="C441">
        <f t="shared" si="14"/>
        <v>-30.337955069326522</v>
      </c>
      <c r="D441" s="2">
        <f t="shared" si="15"/>
        <v>-12234.222373182618</v>
      </c>
    </row>
    <row r="442" spans="1:4" x14ac:dyDescent="0.25">
      <c r="A442">
        <v>77.599997999999999</v>
      </c>
      <c r="B442">
        <v>15.292056000000001</v>
      </c>
      <c r="C442">
        <f t="shared" si="14"/>
        <v>-32.802156043120775</v>
      </c>
      <c r="D442" s="2">
        <f t="shared" si="15"/>
        <v>-13171.441762769575</v>
      </c>
    </row>
    <row r="443" spans="1:4" x14ac:dyDescent="0.25">
      <c r="A443">
        <v>77.800003000000004</v>
      </c>
      <c r="B443">
        <v>15.226454</v>
      </c>
      <c r="C443">
        <f t="shared" si="14"/>
        <v>-32.800179995499469</v>
      </c>
      <c r="D443" s="2">
        <f t="shared" si="15"/>
        <v>-13114.147008136355</v>
      </c>
    </row>
    <row r="444" spans="1:4" x14ac:dyDescent="0.25">
      <c r="A444">
        <v>78</v>
      </c>
      <c r="B444">
        <v>15.160850999999999</v>
      </c>
      <c r="C444">
        <f t="shared" si="14"/>
        <v>-32.801992029881667</v>
      </c>
      <c r="D444" s="2">
        <f t="shared" si="15"/>
        <v>-13058.366223235626</v>
      </c>
    </row>
    <row r="445" spans="1:4" x14ac:dyDescent="0.25">
      <c r="A445">
        <v>78.200005000000004</v>
      </c>
      <c r="B445">
        <v>15.070917</v>
      </c>
      <c r="C445">
        <f t="shared" si="14"/>
        <v>-44.965875853102432</v>
      </c>
      <c r="D445" s="2">
        <f t="shared" si="15"/>
        <v>-17794.581605630046</v>
      </c>
    </row>
    <row r="446" spans="1:4" x14ac:dyDescent="0.25">
      <c r="A446">
        <v>78.400002000000001</v>
      </c>
      <c r="B446">
        <v>14.975178</v>
      </c>
      <c r="C446">
        <f t="shared" si="14"/>
        <v>-47.870218053271721</v>
      </c>
      <c r="D446" s="2">
        <f t="shared" si="15"/>
        <v>-18823.589573213761</v>
      </c>
    </row>
    <row r="447" spans="1:4" x14ac:dyDescent="0.25">
      <c r="A447">
        <v>78.599997999999999</v>
      </c>
      <c r="B447">
        <v>14.879438</v>
      </c>
      <c r="C447">
        <f t="shared" si="14"/>
        <v>-47.870957419148326</v>
      </c>
      <c r="D447" s="2">
        <f t="shared" si="15"/>
        <v>-18703.534606184443</v>
      </c>
    </row>
    <row r="448" spans="1:4" x14ac:dyDescent="0.25">
      <c r="A448">
        <v>78.800003000000004</v>
      </c>
      <c r="B448">
        <v>14.7837</v>
      </c>
      <c r="C448">
        <f t="shared" si="14"/>
        <v>-47.867803304916698</v>
      </c>
      <c r="D448" s="2">
        <f t="shared" si="15"/>
        <v>-18581.967012312391</v>
      </c>
    </row>
    <row r="449" spans="1:4" x14ac:dyDescent="0.25">
      <c r="A449">
        <v>79</v>
      </c>
      <c r="B449">
        <v>14.664832000000001</v>
      </c>
      <c r="C449">
        <f t="shared" si="14"/>
        <v>-59.434891523373523</v>
      </c>
      <c r="D449" s="2">
        <f t="shared" si="15"/>
        <v>-22886.722953045868</v>
      </c>
    </row>
    <row r="450" spans="1:4" x14ac:dyDescent="0.25">
      <c r="A450">
        <v>79.200005000000004</v>
      </c>
      <c r="B450">
        <v>14.538143</v>
      </c>
      <c r="C450">
        <f t="shared" si="14"/>
        <v>-63.342916427088284</v>
      </c>
      <c r="D450" s="2">
        <f t="shared" si="15"/>
        <v>-24180.876421550769</v>
      </c>
    </row>
    <row r="451" spans="1:4" x14ac:dyDescent="0.25">
      <c r="A451">
        <v>79.400002000000001</v>
      </c>
      <c r="B451">
        <v>14.411454000000001</v>
      </c>
      <c r="C451">
        <f t="shared" si="14"/>
        <v>-63.345450181753392</v>
      </c>
      <c r="D451" s="2">
        <f t="shared" si="15"/>
        <v>-23971.117060926845</v>
      </c>
    </row>
    <row r="452" spans="1:4" x14ac:dyDescent="0.25">
      <c r="A452">
        <v>79.599997999999999</v>
      </c>
      <c r="B452">
        <v>14.284765</v>
      </c>
      <c r="C452">
        <f t="shared" si="14"/>
        <v>-63.345766915339063</v>
      </c>
      <c r="D452" s="2">
        <f t="shared" si="15"/>
        <v>-23760.509255065033</v>
      </c>
    </row>
    <row r="453" spans="1:4" x14ac:dyDescent="0.25">
      <c r="A453">
        <v>79.800003000000004</v>
      </c>
      <c r="B453">
        <v>14.135714999999999</v>
      </c>
      <c r="C453">
        <f t="shared" si="14"/>
        <v>-74.523136921575713</v>
      </c>
      <c r="D453" s="2">
        <f t="shared" si="15"/>
        <v>-27661.387074731858</v>
      </c>
    </row>
    <row r="454" spans="1:4" x14ac:dyDescent="0.25">
      <c r="A454">
        <v>80</v>
      </c>
      <c r="B454">
        <v>13.975023999999999</v>
      </c>
      <c r="C454">
        <f t="shared" si="14"/>
        <v>-80.346705200579493</v>
      </c>
      <c r="D454" s="2">
        <f t="shared" si="15"/>
        <v>-29483.950989033427</v>
      </c>
    </row>
    <row r="455" spans="1:4" x14ac:dyDescent="0.25">
      <c r="A455">
        <v>80.200005000000004</v>
      </c>
      <c r="B455">
        <v>13.814334000000001</v>
      </c>
      <c r="C455">
        <f t="shared" si="14"/>
        <v>-80.342991425212034</v>
      </c>
      <c r="D455" s="2">
        <f t="shared" si="15"/>
        <v>-29143.586471081358</v>
      </c>
    </row>
    <row r="456" spans="1:4" x14ac:dyDescent="0.25">
      <c r="A456">
        <v>80.400002000000001</v>
      </c>
      <c r="B456">
        <v>13.653643000000001</v>
      </c>
      <c r="C456">
        <f t="shared" si="14"/>
        <v>-80.346705200579493</v>
      </c>
      <c r="D456" s="2">
        <f t="shared" si="15"/>
        <v>-28805.914110327067</v>
      </c>
    </row>
    <row r="457" spans="1:4" x14ac:dyDescent="0.25">
      <c r="A457">
        <v>80.599997999999999</v>
      </c>
      <c r="B457">
        <v>13.468044000000001</v>
      </c>
      <c r="C457">
        <f t="shared" si="14"/>
        <v>-92.801356027121045</v>
      </c>
      <c r="D457" s="2">
        <f t="shared" si="15"/>
        <v>-32818.890491893166</v>
      </c>
    </row>
    <row r="458" spans="1:4" x14ac:dyDescent="0.25">
      <c r="A458">
        <v>80.800003000000004</v>
      </c>
      <c r="B458">
        <v>13.261086000000001</v>
      </c>
      <c r="C458">
        <f t="shared" si="14"/>
        <v>-103.47641308967057</v>
      </c>
      <c r="D458" s="2">
        <f t="shared" si="15"/>
        <v>-36031.762265741279</v>
      </c>
    </row>
    <row r="459" spans="1:4" x14ac:dyDescent="0.25">
      <c r="A459">
        <v>81</v>
      </c>
      <c r="B459">
        <v>13.054128</v>
      </c>
      <c r="C459">
        <f t="shared" si="14"/>
        <v>-103.48055220828518</v>
      </c>
      <c r="D459" s="2">
        <f t="shared" si="15"/>
        <v>-35470.854460506889</v>
      </c>
    </row>
    <row r="460" spans="1:4" x14ac:dyDescent="0.25">
      <c r="A460">
        <v>81.200005000000004</v>
      </c>
      <c r="B460">
        <v>12.84717</v>
      </c>
      <c r="C460">
        <f t="shared" si="14"/>
        <v>-103.47641308967057</v>
      </c>
      <c r="D460" s="2">
        <f t="shared" si="15"/>
        <v>-34907.109057852686</v>
      </c>
    </row>
    <row r="461" spans="1:4" x14ac:dyDescent="0.25">
      <c r="A461">
        <v>81.400002000000001</v>
      </c>
      <c r="B461">
        <v>12.619814</v>
      </c>
      <c r="C461">
        <f t="shared" si="14"/>
        <v>-113.67970519558025</v>
      </c>
      <c r="D461" s="2">
        <f t="shared" si="15"/>
        <v>-37670.46131666669</v>
      </c>
    </row>
    <row r="462" spans="1:4" x14ac:dyDescent="0.25">
      <c r="A462">
        <v>81.599997999999999</v>
      </c>
      <c r="B462">
        <v>12.360434</v>
      </c>
      <c r="C462">
        <f t="shared" si="14"/>
        <v>-129.69259385187794</v>
      </c>
      <c r="D462" s="2">
        <f t="shared" si="15"/>
        <v>-42093.393783674648</v>
      </c>
    </row>
    <row r="463" spans="1:4" x14ac:dyDescent="0.25">
      <c r="A463">
        <v>81.800003000000004</v>
      </c>
      <c r="B463">
        <v>12.101051999999999</v>
      </c>
      <c r="C463">
        <f t="shared" si="14"/>
        <v>-129.68775780605219</v>
      </c>
      <c r="D463" s="2">
        <f t="shared" si="15"/>
        <v>-41208.533067162622</v>
      </c>
    </row>
    <row r="464" spans="1:4" x14ac:dyDescent="0.25">
      <c r="A464">
        <v>82</v>
      </c>
      <c r="B464">
        <v>11.841672000000001</v>
      </c>
      <c r="C464">
        <f t="shared" si="14"/>
        <v>-129.69194537918233</v>
      </c>
      <c r="D464" s="2">
        <f t="shared" si="15"/>
        <v>-40326.550850473337</v>
      </c>
    </row>
    <row r="465" spans="1:4" x14ac:dyDescent="0.25">
      <c r="A465">
        <v>82.200005000000004</v>
      </c>
      <c r="B465">
        <v>11.575116</v>
      </c>
      <c r="C465">
        <f t="shared" si="14"/>
        <v>-133.27466813329437</v>
      </c>
      <c r="D465" s="2">
        <f t="shared" si="15"/>
        <v>-40507.739435563737</v>
      </c>
    </row>
    <row r="466" spans="1:4" x14ac:dyDescent="0.25">
      <c r="A466">
        <v>82.400002000000001</v>
      </c>
      <c r="B466">
        <v>11.281525</v>
      </c>
      <c r="C466">
        <f t="shared" si="14"/>
        <v>-146.7977019655319</v>
      </c>
      <c r="D466" s="2">
        <f t="shared" si="15"/>
        <v>-43486.26550547126</v>
      </c>
    </row>
    <row r="467" spans="1:4" x14ac:dyDescent="0.25">
      <c r="A467">
        <v>82.599997999999999</v>
      </c>
      <c r="B467">
        <v>10.987932000000001</v>
      </c>
      <c r="C467">
        <f t="shared" si="14"/>
        <v>-146.79943598872046</v>
      </c>
      <c r="D467" s="2">
        <f t="shared" si="15"/>
        <v>-42355.069241551333</v>
      </c>
    </row>
    <row r="468" spans="1:4" x14ac:dyDescent="0.25">
      <c r="A468">
        <v>82.800003000000004</v>
      </c>
      <c r="B468">
        <v>10.69434</v>
      </c>
      <c r="C468">
        <f t="shared" si="14"/>
        <v>-146.79233019174208</v>
      </c>
      <c r="D468" s="2">
        <f t="shared" si="15"/>
        <v>-41221.36774956905</v>
      </c>
    </row>
    <row r="469" spans="1:4" x14ac:dyDescent="0.25">
      <c r="A469">
        <v>83.000007999999994</v>
      </c>
      <c r="B469">
        <v>10.400739</v>
      </c>
      <c r="C469">
        <f t="shared" si="14"/>
        <v>-146.79683007925553</v>
      </c>
      <c r="D469" s="2">
        <f t="shared" si="15"/>
        <v>-40090.910696236831</v>
      </c>
    </row>
    <row r="470" spans="1:4" x14ac:dyDescent="0.25">
      <c r="A470">
        <v>83.200005000000004</v>
      </c>
      <c r="B470">
        <v>10.183631999999999</v>
      </c>
      <c r="C470">
        <f t="shared" si="14"/>
        <v>-108.55512832691944</v>
      </c>
      <c r="D470" s="2">
        <f t="shared" si="15"/>
        <v>-29028.065083434307</v>
      </c>
    </row>
    <row r="471" spans="1:4" x14ac:dyDescent="0.25">
      <c r="A471">
        <v>83.400002000000001</v>
      </c>
      <c r="B471">
        <v>9.9665184</v>
      </c>
      <c r="C471">
        <f t="shared" ref="C471:C534" si="16">(B471-B470)/ABS(A471-A470)*100</f>
        <v>-108.55842837642737</v>
      </c>
      <c r="D471" s="2">
        <f t="shared" ref="D471:D534" si="17">B471*C471*0.0000000000000012/0.0000000000000000457</f>
        <v>-28410.054456597256</v>
      </c>
    </row>
    <row r="472" spans="1:4" x14ac:dyDescent="0.25">
      <c r="A472">
        <v>83.599997999999999</v>
      </c>
      <c r="B472">
        <v>9.7494049</v>
      </c>
      <c r="C472">
        <f t="shared" si="16"/>
        <v>-108.55892117842423</v>
      </c>
      <c r="D472" s="2">
        <f t="shared" si="17"/>
        <v>-27791.287826931541</v>
      </c>
    </row>
    <row r="473" spans="1:4" x14ac:dyDescent="0.25">
      <c r="A473">
        <v>83.800003000000004</v>
      </c>
      <c r="B473">
        <v>9.5752562999999995</v>
      </c>
      <c r="C473">
        <f t="shared" si="16"/>
        <v>-87.072123196918412</v>
      </c>
      <c r="D473" s="2">
        <f t="shared" si="17"/>
        <v>-21892.461169251703</v>
      </c>
    </row>
    <row r="474" spans="1:4" x14ac:dyDescent="0.25">
      <c r="A474">
        <v>84</v>
      </c>
      <c r="B474">
        <v>9.5073652000000006</v>
      </c>
      <c r="C474">
        <f t="shared" si="16"/>
        <v>-33.946059190887944</v>
      </c>
      <c r="D474" s="2">
        <f t="shared" si="17"/>
        <v>-8474.5098073152258</v>
      </c>
    </row>
    <row r="475" spans="1:4" x14ac:dyDescent="0.25">
      <c r="A475">
        <v>84.200005000000004</v>
      </c>
      <c r="B475">
        <v>9.4394741</v>
      </c>
      <c r="C475">
        <f t="shared" si="16"/>
        <v>-33.944701382465006</v>
      </c>
      <c r="D475" s="2">
        <f t="shared" si="17"/>
        <v>-8413.657668236654</v>
      </c>
    </row>
    <row r="476" spans="1:4" x14ac:dyDescent="0.25">
      <c r="A476">
        <v>84.400002000000001</v>
      </c>
      <c r="B476">
        <v>9.3715829999999993</v>
      </c>
      <c r="C476">
        <f t="shared" si="16"/>
        <v>-33.946059190888832</v>
      </c>
      <c r="D476" s="2">
        <f t="shared" si="17"/>
        <v>-8353.4786318685547</v>
      </c>
    </row>
    <row r="477" spans="1:4" x14ac:dyDescent="0.25">
      <c r="A477">
        <v>84.599997999999999</v>
      </c>
      <c r="B477">
        <v>9.3729095000000004</v>
      </c>
      <c r="C477">
        <f t="shared" si="16"/>
        <v>0.66326326526586876</v>
      </c>
      <c r="D477" s="2">
        <f t="shared" si="17"/>
        <v>163.23955956266474</v>
      </c>
    </row>
    <row r="478" spans="1:4" x14ac:dyDescent="0.25">
      <c r="A478">
        <v>84.800003000000004</v>
      </c>
      <c r="B478">
        <v>9.4307078999999998</v>
      </c>
      <c r="C478">
        <f t="shared" si="16"/>
        <v>28.89847753806059</v>
      </c>
      <c r="D478" s="2">
        <f t="shared" si="17"/>
        <v>7156.2302078641715</v>
      </c>
    </row>
    <row r="479" spans="1:4" x14ac:dyDescent="0.25">
      <c r="A479">
        <v>85</v>
      </c>
      <c r="B479">
        <v>9.4885062999999992</v>
      </c>
      <c r="C479">
        <f t="shared" si="16"/>
        <v>28.899633494502648</v>
      </c>
      <c r="D479" s="2">
        <f t="shared" si="17"/>
        <v>7200.3769228957381</v>
      </c>
    </row>
    <row r="480" spans="1:4" x14ac:dyDescent="0.25">
      <c r="A480">
        <v>85.200005000000004</v>
      </c>
      <c r="B480">
        <v>9.5463047000000003</v>
      </c>
      <c r="C480">
        <f t="shared" si="16"/>
        <v>28.898477538061478</v>
      </c>
      <c r="D480" s="2">
        <f t="shared" si="17"/>
        <v>7243.9476221734985</v>
      </c>
    </row>
    <row r="481" spans="1:4" x14ac:dyDescent="0.25">
      <c r="A481">
        <v>85.400002000000001</v>
      </c>
      <c r="B481">
        <v>9.7247065999999993</v>
      </c>
      <c r="C481">
        <f t="shared" si="16"/>
        <v>89.202288034321711</v>
      </c>
      <c r="D481" s="2">
        <f t="shared" si="17"/>
        <v>22778.102735644708</v>
      </c>
    </row>
    <row r="482" spans="1:4" x14ac:dyDescent="0.25">
      <c r="A482">
        <v>85.599997999999999</v>
      </c>
      <c r="B482">
        <v>9.9355344999999993</v>
      </c>
      <c r="C482">
        <f t="shared" si="16"/>
        <v>105.41605832116707</v>
      </c>
      <c r="D482" s="2">
        <f t="shared" si="17"/>
        <v>27501.922563780325</v>
      </c>
    </row>
    <row r="483" spans="1:4" x14ac:dyDescent="0.25">
      <c r="A483">
        <v>85.800003000000004</v>
      </c>
      <c r="B483">
        <v>10.146361000000001</v>
      </c>
      <c r="C483">
        <f t="shared" si="16"/>
        <v>105.41061473462999</v>
      </c>
      <c r="D483" s="2">
        <f t="shared" si="17"/>
        <v>28084.047711058425</v>
      </c>
    </row>
    <row r="484" spans="1:4" x14ac:dyDescent="0.25">
      <c r="A484">
        <v>86</v>
      </c>
      <c r="B484">
        <v>10.357187</v>
      </c>
      <c r="C484">
        <f t="shared" si="16"/>
        <v>105.4145812187198</v>
      </c>
      <c r="D484" s="2">
        <f t="shared" si="17"/>
        <v>28668.670377478396</v>
      </c>
    </row>
    <row r="485" spans="1:4" x14ac:dyDescent="0.25">
      <c r="A485">
        <v>86.200005000000004</v>
      </c>
      <c r="B485">
        <v>10.651354</v>
      </c>
      <c r="C485">
        <f t="shared" si="16"/>
        <v>147.07982300442154</v>
      </c>
      <c r="D485" s="2">
        <f t="shared" si="17"/>
        <v>41136.085630042115</v>
      </c>
    </row>
    <row r="486" spans="1:4" x14ac:dyDescent="0.25">
      <c r="A486">
        <v>86.400002000000001</v>
      </c>
      <c r="B486">
        <v>10.945518</v>
      </c>
      <c r="C486">
        <f t="shared" si="16"/>
        <v>147.08420626309689</v>
      </c>
      <c r="D486" s="2">
        <f t="shared" si="17"/>
        <v>42273.422157595785</v>
      </c>
    </row>
    <row r="487" spans="1:4" x14ac:dyDescent="0.25">
      <c r="A487">
        <v>86.599997999999999</v>
      </c>
      <c r="B487">
        <v>11.239682</v>
      </c>
      <c r="C487">
        <f t="shared" si="16"/>
        <v>147.08494169883505</v>
      </c>
      <c r="D487" s="2">
        <f t="shared" si="17"/>
        <v>43409.749803504041</v>
      </c>
    </row>
    <row r="488" spans="1:4" x14ac:dyDescent="0.25">
      <c r="A488">
        <v>86.800003000000004</v>
      </c>
      <c r="B488">
        <v>11.533847</v>
      </c>
      <c r="C488">
        <f t="shared" si="16"/>
        <v>147.07882302942079</v>
      </c>
      <c r="D488" s="2">
        <f t="shared" si="17"/>
        <v>44544.016851503256</v>
      </c>
    </row>
    <row r="489" spans="1:4" x14ac:dyDescent="0.25">
      <c r="A489">
        <v>87</v>
      </c>
      <c r="B489">
        <v>11.789127000000001</v>
      </c>
      <c r="C489">
        <f t="shared" si="16"/>
        <v>127.64191462872228</v>
      </c>
      <c r="D489" s="2">
        <f t="shared" si="17"/>
        <v>39512.999792065595</v>
      </c>
    </row>
    <row r="490" spans="1:4" x14ac:dyDescent="0.25">
      <c r="A490">
        <v>87.200005000000004</v>
      </c>
      <c r="B490">
        <v>12.036436999999999</v>
      </c>
      <c r="C490">
        <f t="shared" si="16"/>
        <v>123.65190870227912</v>
      </c>
      <c r="D490" s="2">
        <f t="shared" si="17"/>
        <v>39080.833497367203</v>
      </c>
    </row>
    <row r="491" spans="1:4" x14ac:dyDescent="0.25">
      <c r="A491">
        <v>87.400002000000001</v>
      </c>
      <c r="B491">
        <v>12.283746000000001</v>
      </c>
      <c r="C491">
        <f t="shared" si="16"/>
        <v>123.65635484532569</v>
      </c>
      <c r="D491" s="2">
        <f t="shared" si="17"/>
        <v>39885.249563392121</v>
      </c>
    </row>
    <row r="492" spans="1:4" x14ac:dyDescent="0.25">
      <c r="A492">
        <v>87.599997999999999</v>
      </c>
      <c r="B492">
        <v>12.531053999999999</v>
      </c>
      <c r="C492">
        <f t="shared" si="16"/>
        <v>123.65647312946264</v>
      </c>
      <c r="D492" s="2">
        <f t="shared" si="17"/>
        <v>40688.29607618849</v>
      </c>
    </row>
    <row r="493" spans="1:4" x14ac:dyDescent="0.25">
      <c r="A493">
        <v>87.800003000000004</v>
      </c>
      <c r="B493">
        <v>12.747983</v>
      </c>
      <c r="C493">
        <f t="shared" si="16"/>
        <v>108.4617884552864</v>
      </c>
      <c r="D493" s="2">
        <f t="shared" si="17"/>
        <v>36306.407931140136</v>
      </c>
    </row>
    <row r="494" spans="1:4" x14ac:dyDescent="0.25">
      <c r="A494">
        <v>88</v>
      </c>
      <c r="B494">
        <v>12.94711</v>
      </c>
      <c r="C494">
        <f t="shared" si="16"/>
        <v>99.564993474904369</v>
      </c>
      <c r="D494" s="2">
        <f t="shared" si="17"/>
        <v>33848.899501151922</v>
      </c>
    </row>
    <row r="495" spans="1:4" x14ac:dyDescent="0.25">
      <c r="A495">
        <v>88.200005000000004</v>
      </c>
      <c r="B495">
        <v>13.146238</v>
      </c>
      <c r="C495">
        <f t="shared" si="16"/>
        <v>99.561510962223721</v>
      </c>
      <c r="D495" s="2">
        <f t="shared" si="17"/>
        <v>34368.29721003944</v>
      </c>
    </row>
    <row r="496" spans="1:4" x14ac:dyDescent="0.25">
      <c r="A496">
        <v>88.400002000000001</v>
      </c>
      <c r="B496">
        <v>13.345366</v>
      </c>
      <c r="C496">
        <f t="shared" si="16"/>
        <v>99.565493482404108</v>
      </c>
      <c r="D496" s="2">
        <f t="shared" si="17"/>
        <v>34890.274437460765</v>
      </c>
    </row>
    <row r="497" spans="1:4" x14ac:dyDescent="0.25">
      <c r="A497">
        <v>88.599997999999999</v>
      </c>
      <c r="B497">
        <v>13.525967</v>
      </c>
      <c r="C497">
        <f t="shared" si="16"/>
        <v>90.302306046121174</v>
      </c>
      <c r="D497" s="2">
        <f t="shared" si="17"/>
        <v>32072.455446925214</v>
      </c>
    </row>
    <row r="498" spans="1:4" x14ac:dyDescent="0.25">
      <c r="A498">
        <v>88.800003000000004</v>
      </c>
      <c r="B498">
        <v>13.678991999999999</v>
      </c>
      <c r="C498">
        <f t="shared" si="16"/>
        <v>76.510587235317189</v>
      </c>
      <c r="D498" s="2">
        <f t="shared" si="17"/>
        <v>27481.515379620283</v>
      </c>
    </row>
    <row r="499" spans="1:4" x14ac:dyDescent="0.25">
      <c r="A499">
        <v>89</v>
      </c>
      <c r="B499">
        <v>13.832018</v>
      </c>
      <c r="C499">
        <f t="shared" si="16"/>
        <v>76.514147712217408</v>
      </c>
      <c r="D499" s="2">
        <f t="shared" si="17"/>
        <v>27790.242496543982</v>
      </c>
    </row>
    <row r="500" spans="1:4" x14ac:dyDescent="0.25">
      <c r="A500">
        <v>89.200005000000004</v>
      </c>
      <c r="B500">
        <v>13.985044</v>
      </c>
      <c r="C500">
        <f t="shared" si="16"/>
        <v>76.511087222818006</v>
      </c>
      <c r="D500" s="2">
        <f t="shared" si="17"/>
        <v>28096.56686124151</v>
      </c>
    </row>
    <row r="501" spans="1:4" x14ac:dyDescent="0.25">
      <c r="A501">
        <v>89.400002000000001</v>
      </c>
      <c r="B501">
        <v>14.132728999999999</v>
      </c>
      <c r="C501">
        <f t="shared" si="16"/>
        <v>73.8436076541158</v>
      </c>
      <c r="D501" s="2">
        <f t="shared" si="17"/>
        <v>27403.370556444919</v>
      </c>
    </row>
    <row r="502" spans="1:4" x14ac:dyDescent="0.25">
      <c r="A502">
        <v>89.599997999999999</v>
      </c>
      <c r="B502">
        <v>14.248576</v>
      </c>
      <c r="C502">
        <f t="shared" si="16"/>
        <v>57.924658493170469</v>
      </c>
      <c r="D502" s="2">
        <f t="shared" si="17"/>
        <v>21672.04985944818</v>
      </c>
    </row>
    <row r="503" spans="1:4" x14ac:dyDescent="0.25">
      <c r="A503">
        <v>89.800003000000004</v>
      </c>
      <c r="B503">
        <v>14.364424</v>
      </c>
      <c r="C503">
        <f t="shared" si="16"/>
        <v>57.922551936200172</v>
      </c>
      <c r="D503" s="2">
        <f t="shared" si="17"/>
        <v>21847.459829503725</v>
      </c>
    </row>
    <row r="504" spans="1:4" x14ac:dyDescent="0.25">
      <c r="A504">
        <v>90</v>
      </c>
      <c r="B504">
        <v>14.480270000000001</v>
      </c>
      <c r="C504">
        <f t="shared" si="16"/>
        <v>57.923868858034581</v>
      </c>
      <c r="D504" s="2">
        <f t="shared" si="17"/>
        <v>22024.155636996038</v>
      </c>
    </row>
    <row r="505" spans="1:4" x14ac:dyDescent="0.25">
      <c r="A505">
        <v>90.200005000000004</v>
      </c>
      <c r="B505">
        <v>14.596118000000001</v>
      </c>
      <c r="C505">
        <f t="shared" si="16"/>
        <v>57.922551936200172</v>
      </c>
      <c r="D505" s="2">
        <f t="shared" si="17"/>
        <v>22199.853030772152</v>
      </c>
    </row>
    <row r="506" spans="1:4" x14ac:dyDescent="0.25">
      <c r="A506">
        <v>90.400002000000001</v>
      </c>
      <c r="B506">
        <v>14.685047000000001</v>
      </c>
      <c r="C506">
        <f t="shared" si="16"/>
        <v>44.465166977505632</v>
      </c>
      <c r="D506" s="2">
        <f t="shared" si="17"/>
        <v>17145.901100941395</v>
      </c>
    </row>
    <row r="507" spans="1:4" x14ac:dyDescent="0.25">
      <c r="A507">
        <v>90.599997999999999</v>
      </c>
      <c r="B507">
        <v>14.769437</v>
      </c>
      <c r="C507">
        <f t="shared" si="16"/>
        <v>42.195843916878147</v>
      </c>
      <c r="D507" s="2">
        <f t="shared" si="17"/>
        <v>16364.346391041528</v>
      </c>
    </row>
    <row r="508" spans="1:4" x14ac:dyDescent="0.25">
      <c r="A508">
        <v>90.800003000000004</v>
      </c>
      <c r="B508">
        <v>14.853826</v>
      </c>
      <c r="C508">
        <f t="shared" si="16"/>
        <v>42.193445163869882</v>
      </c>
      <c r="D508" s="2">
        <f t="shared" si="17"/>
        <v>16456.912721347868</v>
      </c>
    </row>
    <row r="509" spans="1:4" x14ac:dyDescent="0.25">
      <c r="A509">
        <v>91</v>
      </c>
      <c r="B509">
        <v>14.938215</v>
      </c>
      <c r="C509">
        <f t="shared" si="16"/>
        <v>42.195132926994617</v>
      </c>
      <c r="D509" s="2">
        <f t="shared" si="17"/>
        <v>16551.071359746824</v>
      </c>
    </row>
    <row r="510" spans="1:4" x14ac:dyDescent="0.25">
      <c r="A510">
        <v>91.200005000000004</v>
      </c>
      <c r="B510">
        <v>15.005330000000001</v>
      </c>
      <c r="C510">
        <f t="shared" si="16"/>
        <v>33.556661083472747</v>
      </c>
      <c r="D510" s="2">
        <f t="shared" si="17"/>
        <v>13221.762098617053</v>
      </c>
    </row>
    <row r="511" spans="1:4" x14ac:dyDescent="0.25">
      <c r="A511">
        <v>91.400002000000001</v>
      </c>
      <c r="B511">
        <v>15.057592</v>
      </c>
      <c r="C511">
        <f t="shared" si="16"/>
        <v>26.13139197087952</v>
      </c>
      <c r="D511" s="2">
        <f t="shared" si="17"/>
        <v>10331.969506072115</v>
      </c>
    </row>
    <row r="512" spans="1:4" x14ac:dyDescent="0.25">
      <c r="A512">
        <v>91.599997999999999</v>
      </c>
      <c r="B512">
        <v>15.109854</v>
      </c>
      <c r="C512">
        <f t="shared" si="16"/>
        <v>26.131522630453123</v>
      </c>
      <c r="D512" s="2">
        <f t="shared" si="17"/>
        <v>10367.881621282519</v>
      </c>
    </row>
    <row r="513" spans="1:4" x14ac:dyDescent="0.25">
      <c r="A513">
        <v>91.800003000000004</v>
      </c>
      <c r="B513">
        <v>15.162115</v>
      </c>
      <c r="C513">
        <f t="shared" si="16"/>
        <v>26.12984675383041</v>
      </c>
      <c r="D513" s="2">
        <f t="shared" si="17"/>
        <v>10403.074172795274</v>
      </c>
    </row>
    <row r="514" spans="1:4" x14ac:dyDescent="0.25">
      <c r="A514">
        <v>92</v>
      </c>
      <c r="B514">
        <v>15.208135</v>
      </c>
      <c r="C514">
        <f t="shared" si="16"/>
        <v>23.010345155177962</v>
      </c>
      <c r="D514" s="2">
        <f t="shared" si="17"/>
        <v>9188.9129676116154</v>
      </c>
    </row>
    <row r="515" spans="1:4" x14ac:dyDescent="0.25">
      <c r="A515">
        <v>92.200005000000004</v>
      </c>
      <c r="B515">
        <v>15.227455000000001</v>
      </c>
      <c r="C515">
        <f t="shared" si="16"/>
        <v>9.6597585060373596</v>
      </c>
      <c r="D515" s="2">
        <f t="shared" si="17"/>
        <v>3862.4123753580161</v>
      </c>
    </row>
    <row r="516" spans="1:4" x14ac:dyDescent="0.25">
      <c r="A516">
        <v>92.400002000000001</v>
      </c>
      <c r="B516">
        <v>15.246776000000001</v>
      </c>
      <c r="C516">
        <f t="shared" si="16"/>
        <v>9.6606449096736782</v>
      </c>
      <c r="D516" s="2">
        <f t="shared" si="17"/>
        <v>3867.6679812691855</v>
      </c>
    </row>
    <row r="517" spans="1:4" x14ac:dyDescent="0.25">
      <c r="A517">
        <v>92.599997999999999</v>
      </c>
      <c r="B517">
        <v>15.266095999999999</v>
      </c>
      <c r="C517">
        <f t="shared" si="16"/>
        <v>9.660193203863475</v>
      </c>
      <c r="D517" s="2">
        <f t="shared" si="17"/>
        <v>3872.387837953454</v>
      </c>
    </row>
    <row r="518" spans="1:4" x14ac:dyDescent="0.25">
      <c r="A518">
        <v>92.800003000000004</v>
      </c>
      <c r="B518">
        <v>15.285418</v>
      </c>
      <c r="C518">
        <f t="shared" si="16"/>
        <v>9.6607584810381244</v>
      </c>
      <c r="D518" s="2">
        <f t="shared" si="17"/>
        <v>3877.5159276948657</v>
      </c>
    </row>
    <row r="519" spans="1:4" x14ac:dyDescent="0.25">
      <c r="A519">
        <v>93</v>
      </c>
      <c r="B519">
        <v>15.275681000000001</v>
      </c>
      <c r="C519">
        <f t="shared" si="16"/>
        <v>-4.8685730285952422</v>
      </c>
      <c r="D519" s="2">
        <f t="shared" si="17"/>
        <v>-1952.8429368059028</v>
      </c>
    </row>
    <row r="520" spans="1:4" x14ac:dyDescent="0.25">
      <c r="A520">
        <v>93.200005000000004</v>
      </c>
      <c r="B520">
        <v>15.259172</v>
      </c>
      <c r="C520">
        <f t="shared" si="16"/>
        <v>-8.2542936426592473</v>
      </c>
      <c r="D520" s="2">
        <f t="shared" si="17"/>
        <v>-3307.3178056501702</v>
      </c>
    </row>
    <row r="521" spans="1:4" x14ac:dyDescent="0.25">
      <c r="A521">
        <v>93.400002000000001</v>
      </c>
      <c r="B521">
        <v>15.242661999999999</v>
      </c>
      <c r="C521">
        <f t="shared" si="16"/>
        <v>-8.2551238268576821</v>
      </c>
      <c r="D521" s="2">
        <f t="shared" si="17"/>
        <v>-3304.0716567423583</v>
      </c>
    </row>
    <row r="522" spans="1:4" x14ac:dyDescent="0.25">
      <c r="A522">
        <v>93.599997999999999</v>
      </c>
      <c r="B522">
        <v>15.226152000000001</v>
      </c>
      <c r="C522">
        <f t="shared" si="16"/>
        <v>-8.2551651033013549</v>
      </c>
      <c r="D522" s="2">
        <f t="shared" si="17"/>
        <v>-3300.5093736882836</v>
      </c>
    </row>
    <row r="523" spans="1:4" x14ac:dyDescent="0.25">
      <c r="A523">
        <v>93.800003000000004</v>
      </c>
      <c r="B523">
        <v>15.195071</v>
      </c>
      <c r="C523">
        <f t="shared" si="16"/>
        <v>-15.540111497212406</v>
      </c>
      <c r="D523" s="2">
        <f t="shared" si="17"/>
        <v>-6200.4314454632504</v>
      </c>
    </row>
    <row r="524" spans="1:4" x14ac:dyDescent="0.25">
      <c r="A524">
        <v>94</v>
      </c>
      <c r="B524">
        <v>15.142288000000001</v>
      </c>
      <c r="C524">
        <f t="shared" si="16"/>
        <v>-26.391895878438575</v>
      </c>
      <c r="D524" s="2">
        <f t="shared" si="17"/>
        <v>-10493.663586625731</v>
      </c>
    </row>
    <row r="525" spans="1:4" x14ac:dyDescent="0.25">
      <c r="A525">
        <v>94.200005000000004</v>
      </c>
      <c r="B525">
        <v>15.089505000000001</v>
      </c>
      <c r="C525">
        <f t="shared" si="16"/>
        <v>-26.390840228993589</v>
      </c>
      <c r="D525" s="2">
        <f t="shared" si="17"/>
        <v>-10456.666492505907</v>
      </c>
    </row>
    <row r="526" spans="1:4" x14ac:dyDescent="0.25">
      <c r="A526">
        <v>94.400002000000001</v>
      </c>
      <c r="B526">
        <v>15.036721999999999</v>
      </c>
      <c r="C526">
        <f t="shared" si="16"/>
        <v>-26.391895878439463</v>
      </c>
      <c r="D526" s="2">
        <f t="shared" si="17"/>
        <v>-10420.505944254881</v>
      </c>
    </row>
    <row r="527" spans="1:4" x14ac:dyDescent="0.25">
      <c r="A527">
        <v>94.607665999999995</v>
      </c>
      <c r="B527">
        <v>14.981916</v>
      </c>
      <c r="C527">
        <f t="shared" si="16"/>
        <v>-26.391671161106789</v>
      </c>
      <c r="D527" s="2">
        <f t="shared" si="17"/>
        <v>-10382.436772918802</v>
      </c>
    </row>
    <row r="528" spans="1:4" x14ac:dyDescent="0.25">
      <c r="A528">
        <v>94.800003000000004</v>
      </c>
      <c r="B528">
        <v>14.900549</v>
      </c>
      <c r="C528">
        <f t="shared" si="16"/>
        <v>-42.304392810533777</v>
      </c>
      <c r="D528" s="2">
        <f t="shared" si="17"/>
        <v>-16552.087824646114</v>
      </c>
    </row>
    <row r="529" spans="1:4" x14ac:dyDescent="0.25">
      <c r="A529">
        <v>95</v>
      </c>
      <c r="B529">
        <v>14.815937999999999</v>
      </c>
      <c r="C529">
        <f t="shared" si="16"/>
        <v>-42.306134592020008</v>
      </c>
      <c r="D529" s="2">
        <f t="shared" si="17"/>
        <v>-16458.776379913095</v>
      </c>
    </row>
    <row r="530" spans="1:4" x14ac:dyDescent="0.25">
      <c r="A530">
        <v>95.200005000000004</v>
      </c>
      <c r="B530">
        <v>14.731328</v>
      </c>
      <c r="C530">
        <f t="shared" si="16"/>
        <v>-42.303942401438846</v>
      </c>
      <c r="D530" s="2">
        <f t="shared" si="17"/>
        <v>-16363.936574407962</v>
      </c>
    </row>
    <row r="531" spans="1:4" x14ac:dyDescent="0.25">
      <c r="A531">
        <v>95.400002000000001</v>
      </c>
      <c r="B531">
        <v>14.646718</v>
      </c>
      <c r="C531">
        <f t="shared" si="16"/>
        <v>-42.305634584519389</v>
      </c>
      <c r="D531" s="2">
        <f t="shared" si="17"/>
        <v>-16270.600426358931</v>
      </c>
    </row>
    <row r="532" spans="1:4" x14ac:dyDescent="0.25">
      <c r="A532">
        <v>95.599997999999999</v>
      </c>
      <c r="B532">
        <v>14.545120000000001</v>
      </c>
      <c r="C532">
        <f t="shared" si="16"/>
        <v>-50.800016000319928</v>
      </c>
      <c r="D532" s="2">
        <f t="shared" si="17"/>
        <v>-19401.986749931904</v>
      </c>
    </row>
    <row r="533" spans="1:4" x14ac:dyDescent="0.25">
      <c r="A533">
        <v>95.800003000000004</v>
      </c>
      <c r="B533">
        <v>14.425886999999999</v>
      </c>
      <c r="C533">
        <f t="shared" si="16"/>
        <v>-59.615009624758684</v>
      </c>
      <c r="D533" s="2">
        <f t="shared" si="17"/>
        <v>-22582.040936998194</v>
      </c>
    </row>
    <row r="534" spans="1:4" x14ac:dyDescent="0.25">
      <c r="A534">
        <v>96</v>
      </c>
      <c r="B534">
        <v>14.306653000000001</v>
      </c>
      <c r="C534">
        <f t="shared" si="16"/>
        <v>-59.617894268414517</v>
      </c>
      <c r="D534" s="2">
        <f t="shared" si="17"/>
        <v>-22396.477703865959</v>
      </c>
    </row>
    <row r="535" spans="1:4" x14ac:dyDescent="0.25">
      <c r="A535">
        <v>96.200005000000004</v>
      </c>
      <c r="B535">
        <v>14.187419999999999</v>
      </c>
      <c r="C535">
        <f t="shared" ref="C535:C598" si="18">(B535-B534)/ABS(A535-A534)*100</f>
        <v>-59.615009624758684</v>
      </c>
      <c r="D535" s="2">
        <f t="shared" ref="D535:D598" si="19">B535*C535*0.0000000000000012/0.0000000000000000457</f>
        <v>-22208.748705045789</v>
      </c>
    </row>
    <row r="536" spans="1:4" x14ac:dyDescent="0.25">
      <c r="A536">
        <v>96.402343999999999</v>
      </c>
      <c r="B536">
        <v>14.066789999999999</v>
      </c>
      <c r="C536">
        <f t="shared" si="18"/>
        <v>-59.617770177772577</v>
      </c>
      <c r="D536" s="2">
        <f t="shared" si="19"/>
        <v>-22020.936193233858</v>
      </c>
    </row>
    <row r="537" spans="1:4" x14ac:dyDescent="0.25">
      <c r="A537">
        <v>96.599997999999999</v>
      </c>
      <c r="B537">
        <v>13.905711</v>
      </c>
      <c r="C537">
        <f t="shared" si="18"/>
        <v>-81.495441529136315</v>
      </c>
      <c r="D537" s="2">
        <f t="shared" si="19"/>
        <v>-29757.165629450355</v>
      </c>
    </row>
    <row r="538" spans="1:4" x14ac:dyDescent="0.25">
      <c r="A538">
        <v>96.800003000000004</v>
      </c>
      <c r="B538">
        <v>13.742723</v>
      </c>
      <c r="C538">
        <f t="shared" si="18"/>
        <v>-81.491962700930856</v>
      </c>
      <c r="D538" s="2">
        <f t="shared" si="19"/>
        <v>-29407.128318386644</v>
      </c>
    </row>
    <row r="539" spans="1:4" x14ac:dyDescent="0.25">
      <c r="A539">
        <v>97</v>
      </c>
      <c r="B539">
        <v>13.579736</v>
      </c>
      <c r="C539">
        <f t="shared" si="18"/>
        <v>-81.494722420837519</v>
      </c>
      <c r="D539" s="2">
        <f t="shared" si="19"/>
        <v>-29059.347462623744</v>
      </c>
    </row>
    <row r="540" spans="1:4" x14ac:dyDescent="0.25">
      <c r="A540">
        <v>97.200005000000004</v>
      </c>
      <c r="B540">
        <v>13.416748999999999</v>
      </c>
      <c r="C540">
        <f t="shared" si="18"/>
        <v>-81.491462713430906</v>
      </c>
      <c r="D540" s="2">
        <f t="shared" si="19"/>
        <v>-28709.422342292197</v>
      </c>
    </row>
    <row r="541" spans="1:4" x14ac:dyDescent="0.25">
      <c r="A541">
        <v>97.400002000000001</v>
      </c>
      <c r="B541">
        <v>13.229388999999999</v>
      </c>
      <c r="C541">
        <f t="shared" si="18"/>
        <v>-93.681405221080084</v>
      </c>
      <c r="D541" s="2">
        <f t="shared" si="19"/>
        <v>-32543.048185635867</v>
      </c>
    </row>
    <row r="542" spans="1:4" x14ac:dyDescent="0.25">
      <c r="A542">
        <v>97.599997999999999</v>
      </c>
      <c r="B542">
        <v>13.012779</v>
      </c>
      <c r="C542">
        <f t="shared" si="18"/>
        <v>-108.3071661433232</v>
      </c>
      <c r="D542" s="2">
        <f t="shared" si="19"/>
        <v>-37007.716861427056</v>
      </c>
    </row>
    <row r="543" spans="1:4" x14ac:dyDescent="0.25">
      <c r="A543">
        <v>97.800003000000004</v>
      </c>
      <c r="B543">
        <v>12.796169000000001</v>
      </c>
      <c r="C543">
        <f t="shared" si="18"/>
        <v>-108.30229244268619</v>
      </c>
      <c r="D543" s="2">
        <f t="shared" si="19"/>
        <v>-36390.050866976861</v>
      </c>
    </row>
    <row r="544" spans="1:4" x14ac:dyDescent="0.25">
      <c r="A544">
        <v>98</v>
      </c>
      <c r="B544">
        <v>12.579559</v>
      </c>
      <c r="C544">
        <f t="shared" si="18"/>
        <v>-108.30662459937159</v>
      </c>
      <c r="D544" s="2">
        <f t="shared" si="19"/>
        <v>-35775.481161627467</v>
      </c>
    </row>
    <row r="545" spans="1:4" x14ac:dyDescent="0.25">
      <c r="A545">
        <v>98.200005000000004</v>
      </c>
      <c r="B545">
        <v>12.36295</v>
      </c>
      <c r="C545">
        <f t="shared" si="18"/>
        <v>-108.30179245518624</v>
      </c>
      <c r="D545" s="2">
        <f t="shared" si="19"/>
        <v>-35157.890022770538</v>
      </c>
    </row>
    <row r="546" spans="1:4" x14ac:dyDescent="0.25">
      <c r="A546">
        <v>98.400002000000001</v>
      </c>
      <c r="B546">
        <v>12.097254</v>
      </c>
      <c r="C546">
        <f t="shared" si="18"/>
        <v>-132.84999274989383</v>
      </c>
      <c r="D546" s="2">
        <f t="shared" si="19"/>
        <v>-42200.090315806316</v>
      </c>
    </row>
    <row r="547" spans="1:4" x14ac:dyDescent="0.25">
      <c r="A547">
        <v>98.599997999999999</v>
      </c>
      <c r="B547">
        <v>11.825428</v>
      </c>
      <c r="C547">
        <f t="shared" si="18"/>
        <v>-135.91571831436667</v>
      </c>
      <c r="D547" s="2">
        <f t="shared" si="19"/>
        <v>-42203.804139907872</v>
      </c>
    </row>
    <row r="548" spans="1:4" x14ac:dyDescent="0.25">
      <c r="A548">
        <v>98.800003000000004</v>
      </c>
      <c r="B548">
        <v>11.553601</v>
      </c>
      <c r="C548">
        <f t="shared" si="18"/>
        <v>-135.91010224744082</v>
      </c>
      <c r="D548" s="2">
        <f t="shared" si="19"/>
        <v>-41231.976190007903</v>
      </c>
    </row>
    <row r="549" spans="1:4" x14ac:dyDescent="0.25">
      <c r="A549">
        <v>99</v>
      </c>
      <c r="B549">
        <v>11.281775</v>
      </c>
      <c r="C549">
        <f t="shared" si="18"/>
        <v>-135.91503872558386</v>
      </c>
      <c r="D549" s="2">
        <f t="shared" si="19"/>
        <v>-40263.358057373924</v>
      </c>
    </row>
    <row r="550" spans="1:4" x14ac:dyDescent="0.25">
      <c r="A550">
        <v>99.200005000000004</v>
      </c>
      <c r="B550">
        <v>10.991616</v>
      </c>
      <c r="C550">
        <f t="shared" si="18"/>
        <v>-145.07587310316879</v>
      </c>
      <c r="D550" s="2">
        <f t="shared" si="19"/>
        <v>-41871.81500257575</v>
      </c>
    </row>
    <row r="551" spans="1:4" x14ac:dyDescent="0.25">
      <c r="A551">
        <v>99.400002000000001</v>
      </c>
      <c r="B551">
        <v>10.656905999999999</v>
      </c>
      <c r="C551">
        <f t="shared" si="18"/>
        <v>-167.35751036265921</v>
      </c>
      <c r="D551" s="2">
        <f t="shared" si="19"/>
        <v>-46831.857934237676</v>
      </c>
    </row>
    <row r="552" spans="1:4" x14ac:dyDescent="0.25">
      <c r="A552">
        <v>99.599997999999999</v>
      </c>
      <c r="B552">
        <v>10.322196</v>
      </c>
      <c r="C552">
        <f t="shared" si="18"/>
        <v>-167.3583471669441</v>
      </c>
      <c r="D552" s="2">
        <f t="shared" si="19"/>
        <v>-45361.198994133265</v>
      </c>
    </row>
    <row r="553" spans="1:4" x14ac:dyDescent="0.25">
      <c r="A553">
        <v>99.800003000000004</v>
      </c>
      <c r="B553">
        <v>9.9874858999999994</v>
      </c>
      <c r="C553">
        <f t="shared" si="18"/>
        <v>-167.35086622834089</v>
      </c>
      <c r="D553" s="2">
        <f t="shared" si="19"/>
        <v>-43888.343548577875</v>
      </c>
    </row>
    <row r="554" spans="1:4" x14ac:dyDescent="0.25">
      <c r="A554">
        <v>100</v>
      </c>
      <c r="B554">
        <v>9.6527767000000004</v>
      </c>
      <c r="C554">
        <f t="shared" si="18"/>
        <v>-167.35711035665798</v>
      </c>
      <c r="D554" s="2">
        <f t="shared" si="19"/>
        <v>-42419.102374531562</v>
      </c>
    </row>
    <row r="555" spans="1:4" x14ac:dyDescent="0.25">
      <c r="A555">
        <v>100.2</v>
      </c>
      <c r="B555">
        <v>9.2566270999999993</v>
      </c>
      <c r="C555">
        <f t="shared" si="18"/>
        <v>-198.07479999999774</v>
      </c>
      <c r="D555" s="2">
        <f t="shared" si="19"/>
        <v>-48144.539908281637</v>
      </c>
    </row>
    <row r="556" spans="1:4" x14ac:dyDescent="0.25">
      <c r="A556">
        <v>100.4</v>
      </c>
      <c r="B556">
        <v>8.8291062999999994</v>
      </c>
      <c r="C556">
        <f t="shared" si="18"/>
        <v>-213.76039999999693</v>
      </c>
      <c r="D556" s="2">
        <f t="shared" si="19"/>
        <v>-49557.460682638761</v>
      </c>
    </row>
    <row r="557" spans="1:4" x14ac:dyDescent="0.25">
      <c r="A557">
        <v>100.6</v>
      </c>
      <c r="B557">
        <v>8.4015856000000007</v>
      </c>
      <c r="C557">
        <f t="shared" si="18"/>
        <v>-213.76035000001156</v>
      </c>
      <c r="D557" s="2">
        <f t="shared" si="19"/>
        <v>-47157.791118014633</v>
      </c>
    </row>
    <row r="558" spans="1:4" x14ac:dyDescent="0.25">
      <c r="A558">
        <v>100.8</v>
      </c>
      <c r="B558">
        <v>7.9740653000000004</v>
      </c>
      <c r="C558">
        <f t="shared" si="18"/>
        <v>-213.76014999999714</v>
      </c>
      <c r="D558" s="2">
        <f t="shared" si="19"/>
        <v>-44758.093513464475</v>
      </c>
    </row>
    <row r="559" spans="1:4" x14ac:dyDescent="0.25">
      <c r="A559">
        <v>101</v>
      </c>
      <c r="B559">
        <v>7.5465483999999998</v>
      </c>
      <c r="C559">
        <f t="shared" si="18"/>
        <v>-213.75844999999725</v>
      </c>
      <c r="D559" s="2">
        <f t="shared" si="19"/>
        <v>-42358.122245093022</v>
      </c>
    </row>
    <row r="560" spans="1:4" x14ac:dyDescent="0.25">
      <c r="A560">
        <v>101.2</v>
      </c>
      <c r="B560">
        <v>7.1820630999999997</v>
      </c>
      <c r="C560">
        <f t="shared" si="18"/>
        <v>-182.24264999999747</v>
      </c>
      <c r="D560" s="2">
        <f t="shared" si="19"/>
        <v>-34368.793307952648</v>
      </c>
    </row>
    <row r="561" spans="1:4" x14ac:dyDescent="0.25">
      <c r="A561">
        <v>101.4</v>
      </c>
      <c r="B561">
        <v>6.8175812000000002</v>
      </c>
      <c r="C561">
        <f t="shared" si="18"/>
        <v>-182.24094999999713</v>
      </c>
      <c r="D561" s="2">
        <f t="shared" si="19"/>
        <v>-32624.310054882804</v>
      </c>
    </row>
    <row r="562" spans="1:4" x14ac:dyDescent="0.25">
      <c r="A562">
        <v>101.6</v>
      </c>
      <c r="B562">
        <v>6.4530992999999999</v>
      </c>
      <c r="C562">
        <f t="shared" si="18"/>
        <v>-182.24095000001054</v>
      </c>
      <c r="D562" s="2">
        <f t="shared" si="19"/>
        <v>-30880.147401568571</v>
      </c>
    </row>
    <row r="563" spans="1:4" x14ac:dyDescent="0.25">
      <c r="A563">
        <v>101.8</v>
      </c>
      <c r="B563">
        <v>6.0886167999999996</v>
      </c>
      <c r="C563">
        <f t="shared" si="18"/>
        <v>-182.24124999999754</v>
      </c>
      <c r="D563" s="2">
        <f t="shared" si="19"/>
        <v>-29136.029839903324</v>
      </c>
    </row>
    <row r="564" spans="1:4" x14ac:dyDescent="0.25">
      <c r="A564">
        <v>102</v>
      </c>
      <c r="B564">
        <v>5.7584729000000001</v>
      </c>
      <c r="C564">
        <f t="shared" si="18"/>
        <v>-165.0719499999974</v>
      </c>
      <c r="D564" s="2">
        <f t="shared" si="19"/>
        <v>-24960.061723198425</v>
      </c>
    </row>
    <row r="565" spans="1:4" x14ac:dyDescent="0.25">
      <c r="A565">
        <v>102.2</v>
      </c>
      <c r="B565">
        <v>5.5172615</v>
      </c>
      <c r="C565">
        <f t="shared" si="18"/>
        <v>-120.60569999999832</v>
      </c>
      <c r="D565" s="2">
        <f t="shared" si="19"/>
        <v>-17472.556287716605</v>
      </c>
    </row>
    <row r="566" spans="1:4" x14ac:dyDescent="0.25">
      <c r="A566">
        <v>102.4</v>
      </c>
      <c r="B566">
        <v>5.2760505999999996</v>
      </c>
      <c r="C566">
        <f t="shared" si="18"/>
        <v>-120.60544999999851</v>
      </c>
      <c r="D566" s="2">
        <f t="shared" si="19"/>
        <v>-16708.633439888719</v>
      </c>
    </row>
    <row r="567" spans="1:4" x14ac:dyDescent="0.25">
      <c r="A567">
        <v>102.6</v>
      </c>
      <c r="B567">
        <v>5.0348392000000004</v>
      </c>
      <c r="C567">
        <f t="shared" si="18"/>
        <v>-120.60570000000645</v>
      </c>
      <c r="D567" s="2">
        <f t="shared" si="19"/>
        <v>-15944.778278428164</v>
      </c>
    </row>
    <row r="568" spans="1:4" x14ac:dyDescent="0.25">
      <c r="A568">
        <v>102.8</v>
      </c>
      <c r="B568">
        <v>4.7936281999999997</v>
      </c>
      <c r="C568">
        <f t="shared" si="18"/>
        <v>-120.60549999999866</v>
      </c>
      <c r="D568" s="2">
        <f t="shared" si="19"/>
        <v>-15180.864574400704</v>
      </c>
    </row>
    <row r="569" spans="1:4" x14ac:dyDescent="0.25">
      <c r="A569">
        <v>103</v>
      </c>
      <c r="B569">
        <v>4.5844398000000002</v>
      </c>
      <c r="C569">
        <f t="shared" si="18"/>
        <v>-104.59419999999827</v>
      </c>
      <c r="D569" s="2">
        <f t="shared" si="19"/>
        <v>-12590.962275601367</v>
      </c>
    </row>
    <row r="570" spans="1:4" x14ac:dyDescent="0.25">
      <c r="A570">
        <v>103.2</v>
      </c>
      <c r="B570">
        <v>4.4086169999999996</v>
      </c>
      <c r="C570">
        <f t="shared" si="18"/>
        <v>-87.911399999999048</v>
      </c>
      <c r="D570" s="2">
        <f t="shared" si="19"/>
        <v>-10176.832189071221</v>
      </c>
    </row>
    <row r="571" spans="1:4" x14ac:dyDescent="0.25">
      <c r="A571">
        <v>103.4</v>
      </c>
      <c r="B571">
        <v>4.2327937999999996</v>
      </c>
      <c r="C571">
        <f t="shared" si="18"/>
        <v>-87.911599999998728</v>
      </c>
      <c r="D571" s="2">
        <f t="shared" si="19"/>
        <v>-9770.9849127721991</v>
      </c>
    </row>
    <row r="572" spans="1:4" x14ac:dyDescent="0.25">
      <c r="A572">
        <v>103.6</v>
      </c>
      <c r="B572">
        <v>4.0569705999999996</v>
      </c>
      <c r="C572">
        <f t="shared" si="18"/>
        <v>-87.911600000004981</v>
      </c>
      <c r="D572" s="2">
        <f t="shared" si="19"/>
        <v>-9365.1144839994777</v>
      </c>
    </row>
    <row r="573" spans="1:4" x14ac:dyDescent="0.25">
      <c r="A573">
        <v>103.8</v>
      </c>
      <c r="B573">
        <v>3.8811471000000002</v>
      </c>
      <c r="C573">
        <f t="shared" si="18"/>
        <v>-87.911749999998477</v>
      </c>
      <c r="D573" s="2">
        <f t="shared" si="19"/>
        <v>-8959.25864949897</v>
      </c>
    </row>
    <row r="574" spans="1:4" x14ac:dyDescent="0.25">
      <c r="A574">
        <v>104</v>
      </c>
      <c r="B574">
        <v>3.7330356</v>
      </c>
      <c r="C574">
        <f t="shared" si="18"/>
        <v>-74.055749999999037</v>
      </c>
      <c r="D574" s="2">
        <f t="shared" si="19"/>
        <v>-7259.1532026616123</v>
      </c>
    </row>
    <row r="575" spans="1:4" x14ac:dyDescent="0.25">
      <c r="A575">
        <v>104.2</v>
      </c>
      <c r="B575">
        <v>3.6010179999999998</v>
      </c>
      <c r="C575">
        <f t="shared" si="18"/>
        <v>-66.008799999999155</v>
      </c>
      <c r="D575" s="2">
        <f t="shared" si="19"/>
        <v>-6241.5460032839446</v>
      </c>
    </row>
    <row r="576" spans="1:4" x14ac:dyDescent="0.25">
      <c r="A576">
        <v>104.4</v>
      </c>
      <c r="B576">
        <v>3.4690002999999998</v>
      </c>
      <c r="C576">
        <f t="shared" si="18"/>
        <v>-66.008849999999072</v>
      </c>
      <c r="D576" s="2">
        <f t="shared" si="19"/>
        <v>-6012.7278893475295</v>
      </c>
    </row>
    <row r="577" spans="1:4" x14ac:dyDescent="0.25">
      <c r="A577">
        <v>104.6</v>
      </c>
      <c r="B577">
        <v>3.3369827000000001</v>
      </c>
      <c r="C577">
        <f t="shared" si="18"/>
        <v>-66.008800000003617</v>
      </c>
      <c r="D577" s="2">
        <f t="shared" si="19"/>
        <v>-5783.9008397664438</v>
      </c>
    </row>
    <row r="578" spans="1:4" x14ac:dyDescent="0.25">
      <c r="A578">
        <v>104.8</v>
      </c>
      <c r="B578">
        <v>3.2049653999999999</v>
      </c>
      <c r="C578">
        <f t="shared" si="18"/>
        <v>-66.008649999999179</v>
      </c>
      <c r="D578" s="2">
        <f t="shared" si="19"/>
        <v>-5555.0662411564299</v>
      </c>
    </row>
    <row r="579" spans="1:4" x14ac:dyDescent="0.25">
      <c r="A579">
        <v>105</v>
      </c>
      <c r="B579">
        <v>3.0979052</v>
      </c>
      <c r="C579">
        <f t="shared" si="18"/>
        <v>-53.530099999999145</v>
      </c>
      <c r="D579" s="2">
        <f t="shared" si="19"/>
        <v>-4354.4291066919213</v>
      </c>
    </row>
    <row r="580" spans="1:4" x14ac:dyDescent="0.25">
      <c r="A580">
        <v>105.2</v>
      </c>
      <c r="B580">
        <v>3.0012287999999998</v>
      </c>
      <c r="C580">
        <f t="shared" si="18"/>
        <v>-48.338199999999418</v>
      </c>
      <c r="D580" s="2">
        <f t="shared" si="19"/>
        <v>-3809.3828791288815</v>
      </c>
    </row>
    <row r="581" spans="1:4" x14ac:dyDescent="0.25">
      <c r="A581">
        <v>105.4</v>
      </c>
      <c r="B581">
        <v>2.9045527</v>
      </c>
      <c r="C581">
        <f t="shared" si="18"/>
        <v>-48.338049999999221</v>
      </c>
      <c r="D581" s="2">
        <f t="shared" si="19"/>
        <v>-3686.6629402249291</v>
      </c>
    </row>
    <row r="582" spans="1:4" x14ac:dyDescent="0.25">
      <c r="A582">
        <v>105.6</v>
      </c>
      <c r="B582">
        <v>2.8078763000000002</v>
      </c>
      <c r="C582">
        <f t="shared" si="18"/>
        <v>-48.338200000002637</v>
      </c>
      <c r="D582" s="2">
        <f t="shared" si="19"/>
        <v>-3563.965501041595</v>
      </c>
    </row>
    <row r="583" spans="1:4" x14ac:dyDescent="0.25">
      <c r="A583">
        <v>105.8</v>
      </c>
      <c r="B583">
        <v>2.7111999999999998</v>
      </c>
      <c r="C583">
        <f t="shared" si="18"/>
        <v>-48.338149999999501</v>
      </c>
      <c r="D583" s="2">
        <f t="shared" si="19"/>
        <v>-3441.2531889715178</v>
      </c>
    </row>
    <row r="584" spans="1:4" x14ac:dyDescent="0.25">
      <c r="A584">
        <v>106</v>
      </c>
      <c r="B584">
        <v>2.6297120999999999</v>
      </c>
      <c r="C584">
        <f t="shared" si="18"/>
        <v>-40.743949999999394</v>
      </c>
      <c r="D584" s="2">
        <f t="shared" si="19"/>
        <v>-2813.4317282308989</v>
      </c>
    </row>
    <row r="585" spans="1:4" x14ac:dyDescent="0.25">
      <c r="A585">
        <v>106.2</v>
      </c>
      <c r="B585">
        <v>2.5544425999999998</v>
      </c>
      <c r="C585">
        <f t="shared" si="18"/>
        <v>-37.634749999999514</v>
      </c>
      <c r="D585" s="2">
        <f t="shared" si="19"/>
        <v>-2524.3538373833367</v>
      </c>
    </row>
    <row r="586" spans="1:4" x14ac:dyDescent="0.25">
      <c r="A586">
        <v>106.4</v>
      </c>
      <c r="B586">
        <v>2.4791734000000001</v>
      </c>
      <c r="C586">
        <f t="shared" si="18"/>
        <v>-37.634599999999317</v>
      </c>
      <c r="D586" s="2">
        <f t="shared" si="19"/>
        <v>-2449.9614679992551</v>
      </c>
    </row>
    <row r="587" spans="1:4" x14ac:dyDescent="0.25">
      <c r="A587">
        <v>106.6</v>
      </c>
      <c r="B587">
        <v>2.4039039999999998</v>
      </c>
      <c r="C587">
        <f t="shared" si="18"/>
        <v>-37.634700000002269</v>
      </c>
      <c r="D587" s="2">
        <f t="shared" si="19"/>
        <v>-2375.58527445441</v>
      </c>
    </row>
    <row r="588" spans="1:4" x14ac:dyDescent="0.25">
      <c r="A588">
        <v>106.8</v>
      </c>
      <c r="B588">
        <v>2.3286346999999998</v>
      </c>
      <c r="C588">
        <f t="shared" si="18"/>
        <v>-37.634649999999461</v>
      </c>
      <c r="D588" s="2">
        <f t="shared" si="19"/>
        <v>-2301.1996125782161</v>
      </c>
    </row>
    <row r="589" spans="1:4" x14ac:dyDescent="0.25">
      <c r="A589">
        <v>107</v>
      </c>
      <c r="B589">
        <v>2.2679678999999999</v>
      </c>
      <c r="C589">
        <f t="shared" si="18"/>
        <v>-30.333399999999521</v>
      </c>
      <c r="D589" s="2">
        <f t="shared" si="19"/>
        <v>-1806.4379211691619</v>
      </c>
    </row>
    <row r="590" spans="1:4" x14ac:dyDescent="0.25">
      <c r="A590">
        <v>107.2</v>
      </c>
      <c r="B590">
        <v>2.2154565000000002</v>
      </c>
      <c r="C590">
        <f t="shared" si="18"/>
        <v>-26.255699999999511</v>
      </c>
      <c r="D590" s="2">
        <f t="shared" si="19"/>
        <v>-1527.3967937080679</v>
      </c>
    </row>
    <row r="591" spans="1:4" x14ac:dyDescent="0.25">
      <c r="A591">
        <v>107.4</v>
      </c>
      <c r="B591">
        <v>2.1629453000000001</v>
      </c>
      <c r="C591">
        <f t="shared" si="18"/>
        <v>-26.255599999999674</v>
      </c>
      <c r="D591" s="2">
        <f t="shared" si="19"/>
        <v>-1491.1884451294345</v>
      </c>
    </row>
    <row r="592" spans="1:4" x14ac:dyDescent="0.25">
      <c r="A592">
        <v>107.6</v>
      </c>
      <c r="B592">
        <v>2.1104338</v>
      </c>
      <c r="C592">
        <f t="shared" si="18"/>
        <v>-26.255750000001516</v>
      </c>
      <c r="D592" s="2">
        <f t="shared" si="19"/>
        <v>-1454.9940195453794</v>
      </c>
    </row>
    <row r="593" spans="1:4" x14ac:dyDescent="0.25">
      <c r="A593">
        <v>107.8</v>
      </c>
      <c r="B593">
        <v>2.0579225999999999</v>
      </c>
      <c r="C593">
        <f t="shared" si="18"/>
        <v>-26.255599999999674</v>
      </c>
      <c r="D593" s="2">
        <f t="shared" si="19"/>
        <v>-1418.7831759271596</v>
      </c>
    </row>
    <row r="594" spans="1:4" x14ac:dyDescent="0.25">
      <c r="A594">
        <v>108</v>
      </c>
      <c r="B594">
        <v>2.0077801000000002</v>
      </c>
      <c r="C594">
        <f t="shared" si="18"/>
        <v>-25.071249999999523</v>
      </c>
      <c r="D594" s="2">
        <f t="shared" si="19"/>
        <v>-1321.7739211936291</v>
      </c>
    </row>
    <row r="595" spans="1:4" x14ac:dyDescent="0.25">
      <c r="A595">
        <v>108.2</v>
      </c>
      <c r="B595">
        <v>1.9599937000000001</v>
      </c>
      <c r="C595">
        <f t="shared" si="18"/>
        <v>-23.89319999999972</v>
      </c>
      <c r="D595" s="2">
        <f t="shared" si="19"/>
        <v>-1229.6854653699636</v>
      </c>
    </row>
    <row r="596" spans="1:4" x14ac:dyDescent="0.25">
      <c r="A596">
        <v>108.4</v>
      </c>
      <c r="B596">
        <v>1.9122074</v>
      </c>
      <c r="C596">
        <f t="shared" si="18"/>
        <v>-23.893149999999689</v>
      </c>
      <c r="D596" s="2">
        <f t="shared" si="19"/>
        <v>-1199.7021857149077</v>
      </c>
    </row>
    <row r="597" spans="1:4" x14ac:dyDescent="0.25">
      <c r="A597">
        <v>108.6</v>
      </c>
      <c r="B597">
        <v>1.8644209</v>
      </c>
      <c r="C597">
        <f t="shared" si="18"/>
        <v>-23.893250000001334</v>
      </c>
      <c r="D597" s="2">
        <f t="shared" si="19"/>
        <v>-1169.7262495123191</v>
      </c>
    </row>
    <row r="598" spans="1:4" x14ac:dyDescent="0.25">
      <c r="A598">
        <v>108.8</v>
      </c>
      <c r="B598">
        <v>1.8166344999999999</v>
      </c>
      <c r="C598">
        <f t="shared" si="18"/>
        <v>-23.89319999999972</v>
      </c>
      <c r="D598" s="2">
        <f t="shared" si="19"/>
        <v>-1139.7429698573169</v>
      </c>
    </row>
    <row r="599" spans="1:4" x14ac:dyDescent="0.25">
      <c r="A599">
        <v>109</v>
      </c>
      <c r="B599">
        <v>1.7718465000000001</v>
      </c>
      <c r="C599">
        <f t="shared" ref="C599:C662" si="20">(B599-B598)/ABS(A599-A598)*100</f>
        <v>-22.393999999999593</v>
      </c>
      <c r="D599" s="2">
        <f t="shared" ref="D599:D662" si="21">B599*C599*0.0000000000000012/0.0000000000000000457</f>
        <v>-1041.8922675098279</v>
      </c>
    </row>
    <row r="600" spans="1:4" x14ac:dyDescent="0.25">
      <c r="A600">
        <v>109.2</v>
      </c>
      <c r="B600">
        <v>1.7344762</v>
      </c>
      <c r="C600">
        <f t="shared" si="20"/>
        <v>-18.685149999999773</v>
      </c>
      <c r="D600" s="2">
        <f t="shared" si="21"/>
        <v>-851.00082192812965</v>
      </c>
    </row>
    <row r="601" spans="1:4" x14ac:dyDescent="0.25">
      <c r="A601">
        <v>109.4</v>
      </c>
      <c r="B601">
        <v>1.6971058000000001</v>
      </c>
      <c r="C601">
        <f t="shared" si="20"/>
        <v>-18.685199999999689</v>
      </c>
      <c r="D601" s="2">
        <f t="shared" si="21"/>
        <v>-832.66769262563162</v>
      </c>
    </row>
    <row r="602" spans="1:4" x14ac:dyDescent="0.25">
      <c r="A602">
        <v>109.6</v>
      </c>
      <c r="B602">
        <v>1.6597354</v>
      </c>
      <c r="C602">
        <f t="shared" si="20"/>
        <v>-18.685200000001132</v>
      </c>
      <c r="D602" s="2">
        <f t="shared" si="21"/>
        <v>-814.33228611155914</v>
      </c>
    </row>
    <row r="603" spans="1:4" x14ac:dyDescent="0.25">
      <c r="A603">
        <v>109.8</v>
      </c>
      <c r="B603">
        <v>1.6223650999999999</v>
      </c>
      <c r="C603">
        <f t="shared" si="20"/>
        <v>-18.685149999999773</v>
      </c>
      <c r="D603" s="2">
        <f t="shared" si="21"/>
        <v>-795.99479864152204</v>
      </c>
    </row>
    <row r="604" spans="1:4" x14ac:dyDescent="0.25">
      <c r="A604">
        <v>110</v>
      </c>
      <c r="B604">
        <v>1.5849949999999999</v>
      </c>
      <c r="C604">
        <f t="shared" si="20"/>
        <v>-18.685049999999713</v>
      </c>
      <c r="D604" s="2">
        <f t="shared" si="21"/>
        <v>-777.65542647044742</v>
      </c>
    </row>
    <row r="605" spans="1:4" x14ac:dyDescent="0.25">
      <c r="A605">
        <v>110.2</v>
      </c>
      <c r="B605">
        <v>1.5540285</v>
      </c>
      <c r="C605">
        <f t="shared" si="20"/>
        <v>-15.48324999999973</v>
      </c>
      <c r="D605" s="2">
        <f t="shared" si="21"/>
        <v>-631.80949949998899</v>
      </c>
    </row>
    <row r="606" spans="1:4" x14ac:dyDescent="0.25">
      <c r="A606">
        <v>110.4</v>
      </c>
      <c r="B606">
        <v>1.5230623000000001</v>
      </c>
      <c r="C606">
        <f t="shared" si="20"/>
        <v>-15.483099999999753</v>
      </c>
      <c r="D606" s="2">
        <f t="shared" si="21"/>
        <v>-619.21380911500103</v>
      </c>
    </row>
    <row r="607" spans="1:4" x14ac:dyDescent="0.25">
      <c r="A607">
        <v>110.6</v>
      </c>
      <c r="B607">
        <v>1.4920962</v>
      </c>
      <c r="C607">
        <f t="shared" si="20"/>
        <v>-15.483050000000933</v>
      </c>
      <c r="D607" s="2">
        <f t="shared" si="21"/>
        <v>-606.6223212974545</v>
      </c>
    </row>
    <row r="608" spans="1:4" x14ac:dyDescent="0.25">
      <c r="A608">
        <v>110.8</v>
      </c>
      <c r="B608">
        <v>1.4611299</v>
      </c>
      <c r="C608">
        <f t="shared" si="20"/>
        <v>-15.483149999999782</v>
      </c>
      <c r="D608" s="2">
        <f t="shared" si="21"/>
        <v>-594.03658847749705</v>
      </c>
    </row>
    <row r="609" spans="1:4" x14ac:dyDescent="0.25">
      <c r="A609">
        <v>111</v>
      </c>
      <c r="B609">
        <v>1.4301637</v>
      </c>
      <c r="C609">
        <f t="shared" si="20"/>
        <v>-15.483099999999753</v>
      </c>
      <c r="D609" s="2">
        <f t="shared" si="21"/>
        <v>-581.44510066003454</v>
      </c>
    </row>
    <row r="610" spans="1:4" x14ac:dyDescent="0.25">
      <c r="A610">
        <v>111.2</v>
      </c>
      <c r="B610">
        <v>1.4019459000000001</v>
      </c>
      <c r="C610">
        <f t="shared" si="20"/>
        <v>-14.10889999999978</v>
      </c>
      <c r="D610" s="2">
        <f t="shared" si="21"/>
        <v>-519.38506368077958</v>
      </c>
    </row>
    <row r="611" spans="1:4" x14ac:dyDescent="0.25">
      <c r="A611">
        <v>111.4</v>
      </c>
      <c r="B611">
        <v>1.3774185999999999</v>
      </c>
      <c r="C611">
        <f t="shared" si="20"/>
        <v>-12.263649999999895</v>
      </c>
      <c r="D611" s="2">
        <f t="shared" si="21"/>
        <v>-443.55832684174669</v>
      </c>
    </row>
    <row r="612" spans="1:4" x14ac:dyDescent="0.25">
      <c r="A612">
        <v>111.6</v>
      </c>
      <c r="B612">
        <v>1.3528913</v>
      </c>
      <c r="C612">
        <f t="shared" si="20"/>
        <v>-12.263650000000656</v>
      </c>
      <c r="D612" s="2">
        <f t="shared" si="21"/>
        <v>-435.66001027341491</v>
      </c>
    </row>
    <row r="613" spans="1:4" x14ac:dyDescent="0.25">
      <c r="A613">
        <v>111.8</v>
      </c>
      <c r="B613">
        <v>1.3283639</v>
      </c>
      <c r="C613">
        <f t="shared" si="20"/>
        <v>-12.263699999999814</v>
      </c>
      <c r="D613" s="2">
        <f t="shared" si="21"/>
        <v>-427.76340552550772</v>
      </c>
    </row>
    <row r="614" spans="1:4" x14ac:dyDescent="0.25">
      <c r="A614">
        <v>112</v>
      </c>
      <c r="B614">
        <v>1.3038365999999999</v>
      </c>
      <c r="C614">
        <f t="shared" si="20"/>
        <v>-12.263649999999895</v>
      </c>
      <c r="D614" s="2">
        <f t="shared" si="21"/>
        <v>-419.86334493452591</v>
      </c>
    </row>
    <row r="615" spans="1:4" x14ac:dyDescent="0.25">
      <c r="A615">
        <v>112.2</v>
      </c>
      <c r="B615">
        <v>1.2793093</v>
      </c>
      <c r="C615">
        <f t="shared" si="20"/>
        <v>-12.263649999999785</v>
      </c>
      <c r="D615" s="2">
        <f t="shared" si="21"/>
        <v>-411.96502836616344</v>
      </c>
    </row>
    <row r="616" spans="1:4" x14ac:dyDescent="0.25">
      <c r="A616">
        <v>112.4</v>
      </c>
      <c r="B616">
        <v>1.2570726000000001</v>
      </c>
      <c r="C616">
        <f t="shared" si="20"/>
        <v>-11.118349999999785</v>
      </c>
      <c r="D616" s="2">
        <f t="shared" si="21"/>
        <v>-366.99973239938021</v>
      </c>
    </row>
    <row r="617" spans="1:4" x14ac:dyDescent="0.25">
      <c r="A617">
        <v>112.6</v>
      </c>
      <c r="B617">
        <v>1.2358494</v>
      </c>
      <c r="C617">
        <f t="shared" si="20"/>
        <v>-10.611600000000658</v>
      </c>
      <c r="D617" s="2">
        <f t="shared" si="21"/>
        <v>-344.35902388728607</v>
      </c>
    </row>
    <row r="618" spans="1:4" x14ac:dyDescent="0.25">
      <c r="A618">
        <v>112.8</v>
      </c>
      <c r="B618">
        <v>1.2146262000000001</v>
      </c>
      <c r="C618">
        <f t="shared" si="20"/>
        <v>-10.611599999999791</v>
      </c>
      <c r="D618" s="2">
        <f t="shared" si="21"/>
        <v>-338.44535800226907</v>
      </c>
    </row>
    <row r="619" spans="1:4" x14ac:dyDescent="0.25">
      <c r="A619">
        <v>113</v>
      </c>
      <c r="B619">
        <v>1.1934028999999999</v>
      </c>
      <c r="C619">
        <f t="shared" si="20"/>
        <v>-10.611649999999932</v>
      </c>
      <c r="D619" s="2">
        <f t="shared" si="21"/>
        <v>-332.53323108406789</v>
      </c>
    </row>
    <row r="620" spans="1:4" x14ac:dyDescent="0.25">
      <c r="A620">
        <v>113.2</v>
      </c>
      <c r="B620">
        <v>1.1721797</v>
      </c>
      <c r="C620">
        <f t="shared" si="20"/>
        <v>-10.611599999999791</v>
      </c>
      <c r="D620" s="2">
        <f t="shared" si="21"/>
        <v>-326.61799836813356</v>
      </c>
    </row>
    <row r="621" spans="1:4" x14ac:dyDescent="0.25">
      <c r="A621">
        <v>113.4</v>
      </c>
      <c r="B621">
        <v>1.1509564999999999</v>
      </c>
      <c r="C621">
        <f t="shared" si="20"/>
        <v>-10.611599999999903</v>
      </c>
      <c r="D621" s="2">
        <f t="shared" si="21"/>
        <v>-320.70433248314805</v>
      </c>
    </row>
    <row r="622" spans="1:4" x14ac:dyDescent="0.25">
      <c r="A622">
        <v>113.6</v>
      </c>
      <c r="B622">
        <v>1.1324263000000001</v>
      </c>
      <c r="C622">
        <f t="shared" si="20"/>
        <v>-9.2651000000004409</v>
      </c>
      <c r="D622" s="2">
        <f t="shared" si="21"/>
        <v>-275.50222088745295</v>
      </c>
    </row>
    <row r="623" spans="1:4" x14ac:dyDescent="0.25">
      <c r="A623">
        <v>113.8</v>
      </c>
      <c r="B623">
        <v>1.1145921999999999</v>
      </c>
      <c r="C623">
        <f t="shared" si="20"/>
        <v>-8.9170499999999659</v>
      </c>
      <c r="D623" s="2">
        <f t="shared" si="21"/>
        <v>-260.97700771142127</v>
      </c>
    </row>
    <row r="624" spans="1:4" x14ac:dyDescent="0.25">
      <c r="A624">
        <v>114</v>
      </c>
      <c r="B624">
        <v>1.0967582</v>
      </c>
      <c r="C624">
        <f t="shared" si="20"/>
        <v>-8.9169999999998257</v>
      </c>
      <c r="D624" s="2">
        <f t="shared" si="21"/>
        <v>-256.79981276323349</v>
      </c>
    </row>
    <row r="625" spans="1:4" x14ac:dyDescent="0.25">
      <c r="A625">
        <v>114.2</v>
      </c>
      <c r="B625">
        <v>1.0789242000000001</v>
      </c>
      <c r="C625">
        <f t="shared" si="20"/>
        <v>-8.9169999999998257</v>
      </c>
      <c r="D625" s="2">
        <f t="shared" si="21"/>
        <v>-252.62408117461214</v>
      </c>
    </row>
    <row r="626" spans="1:4" x14ac:dyDescent="0.25">
      <c r="A626">
        <v>114.4</v>
      </c>
      <c r="B626">
        <v>1.0610900999999999</v>
      </c>
      <c r="C626">
        <f t="shared" si="20"/>
        <v>-8.9170499999999659</v>
      </c>
      <c r="D626" s="2">
        <f t="shared" si="21"/>
        <v>-248.44971928765767</v>
      </c>
    </row>
    <row r="627" spans="1:4" x14ac:dyDescent="0.25">
      <c r="A627">
        <v>114.6</v>
      </c>
      <c r="B627">
        <v>1.0432562000000001</v>
      </c>
      <c r="C627">
        <f t="shared" si="20"/>
        <v>-8.9169500000004298</v>
      </c>
      <c r="D627" s="2">
        <f t="shared" si="21"/>
        <v>-244.27124829559168</v>
      </c>
    </row>
    <row r="628" spans="1:4" x14ac:dyDescent="0.25">
      <c r="A628">
        <v>114.8</v>
      </c>
      <c r="B628">
        <v>1.0263443999999999</v>
      </c>
      <c r="C628">
        <f t="shared" si="20"/>
        <v>-8.4558999999999518</v>
      </c>
      <c r="D628" s="2">
        <f t="shared" si="21"/>
        <v>-227.88618674730719</v>
      </c>
    </row>
    <row r="629" spans="1:4" x14ac:dyDescent="0.25">
      <c r="A629">
        <v>115</v>
      </c>
      <c r="B629">
        <v>1.0097803999999999</v>
      </c>
      <c r="C629">
        <f t="shared" si="20"/>
        <v>-8.2819999999998934</v>
      </c>
      <c r="D629" s="2">
        <f t="shared" si="21"/>
        <v>-219.5974076008724</v>
      </c>
    </row>
    <row r="630" spans="1:4" x14ac:dyDescent="0.25">
      <c r="A630">
        <v>115.2</v>
      </c>
      <c r="B630">
        <v>0.99321651</v>
      </c>
      <c r="C630">
        <f t="shared" si="20"/>
        <v>-8.2819449999998387</v>
      </c>
      <c r="D630" s="2">
        <f t="shared" si="21"/>
        <v>-215.99381642656775</v>
      </c>
    </row>
    <row r="631" spans="1:4" x14ac:dyDescent="0.25">
      <c r="A631">
        <v>115.4</v>
      </c>
      <c r="B631">
        <v>0.97665256</v>
      </c>
      <c r="C631">
        <f t="shared" si="20"/>
        <v>-8.2819749999998784</v>
      </c>
      <c r="D631" s="2">
        <f t="shared" si="21"/>
        <v>-212.39243988461831</v>
      </c>
    </row>
    <row r="632" spans="1:4" x14ac:dyDescent="0.25">
      <c r="A632">
        <v>115.6</v>
      </c>
      <c r="B632">
        <v>0.96008861000000001</v>
      </c>
      <c r="C632">
        <f t="shared" si="20"/>
        <v>-8.2819750000004682</v>
      </c>
      <c r="D632" s="2">
        <f t="shared" si="21"/>
        <v>-208.79028094018028</v>
      </c>
    </row>
    <row r="633" spans="1:4" x14ac:dyDescent="0.25">
      <c r="A633">
        <v>115.8</v>
      </c>
      <c r="B633">
        <v>0.94352471999999998</v>
      </c>
      <c r="C633">
        <f t="shared" si="20"/>
        <v>-8.2819449999998955</v>
      </c>
      <c r="D633" s="2">
        <f t="shared" si="21"/>
        <v>-205.18739178591602</v>
      </c>
    </row>
    <row r="634" spans="1:4" x14ac:dyDescent="0.25">
      <c r="A634">
        <v>116</v>
      </c>
      <c r="B634">
        <v>0.92844926999999999</v>
      </c>
      <c r="C634">
        <f t="shared" si="20"/>
        <v>-7.5377249999998881</v>
      </c>
      <c r="D634" s="2">
        <f t="shared" si="21"/>
        <v>-183.76530259196443</v>
      </c>
    </row>
    <row r="635" spans="1:4" x14ac:dyDescent="0.25">
      <c r="A635">
        <v>116.2</v>
      </c>
      <c r="B635">
        <v>0.91496783000000004</v>
      </c>
      <c r="C635">
        <f t="shared" si="20"/>
        <v>-6.7407199999998824</v>
      </c>
      <c r="D635" s="2">
        <f t="shared" si="21"/>
        <v>-161.94858514759278</v>
      </c>
    </row>
    <row r="636" spans="1:4" x14ac:dyDescent="0.25">
      <c r="A636">
        <v>116.4</v>
      </c>
      <c r="B636">
        <v>0.90148645999999999</v>
      </c>
      <c r="C636">
        <f t="shared" si="20"/>
        <v>-6.7406849999999281</v>
      </c>
      <c r="D636" s="2">
        <f t="shared" si="21"/>
        <v>-159.56156477790026</v>
      </c>
    </row>
    <row r="637" spans="1:4" x14ac:dyDescent="0.25">
      <c r="A637">
        <v>116.6</v>
      </c>
      <c r="B637">
        <v>0.88800508</v>
      </c>
      <c r="C637">
        <f t="shared" si="20"/>
        <v>-6.7406900000003764</v>
      </c>
      <c r="D637" s="2">
        <f t="shared" si="21"/>
        <v>-157.17550011480611</v>
      </c>
    </row>
    <row r="638" spans="1:4" x14ac:dyDescent="0.25">
      <c r="A638">
        <v>116.8</v>
      </c>
      <c r="B638">
        <v>0.87452370000000001</v>
      </c>
      <c r="C638">
        <f t="shared" si="20"/>
        <v>-6.7406899999998977</v>
      </c>
      <c r="D638" s="2">
        <f t="shared" si="21"/>
        <v>-154.78931709460596</v>
      </c>
    </row>
    <row r="639" spans="1:4" x14ac:dyDescent="0.25">
      <c r="A639">
        <v>117</v>
      </c>
      <c r="B639">
        <v>0.86104232000000003</v>
      </c>
      <c r="C639">
        <f t="shared" si="20"/>
        <v>-6.7406899999998977</v>
      </c>
      <c r="D639" s="2">
        <f t="shared" si="21"/>
        <v>-152.40313407441693</v>
      </c>
    </row>
    <row r="640" spans="1:4" x14ac:dyDescent="0.25">
      <c r="A640">
        <v>117.18803</v>
      </c>
      <c r="B640">
        <v>0.84836816999999998</v>
      </c>
      <c r="C640">
        <f t="shared" si="20"/>
        <v>-6.7404935382652802</v>
      </c>
      <c r="D640" s="2">
        <f t="shared" si="21"/>
        <v>-150.15545298787589</v>
      </c>
    </row>
    <row r="641" spans="1:4" x14ac:dyDescent="0.25">
      <c r="A641">
        <v>117.4</v>
      </c>
      <c r="B641">
        <v>0.83753842000000001</v>
      </c>
      <c r="C641">
        <f t="shared" si="20"/>
        <v>-5.1090956267394265</v>
      </c>
      <c r="D641" s="2">
        <f t="shared" si="21"/>
        <v>-112.36053948835664</v>
      </c>
    </row>
    <row r="642" spans="1:4" x14ac:dyDescent="0.25">
      <c r="A642">
        <v>117.6</v>
      </c>
      <c r="B642">
        <v>0.82732046000000004</v>
      </c>
      <c r="C642">
        <f t="shared" si="20"/>
        <v>-5.1089800000002761</v>
      </c>
      <c r="D642" s="2">
        <f t="shared" si="21"/>
        <v>-110.9872302073793</v>
      </c>
    </row>
    <row r="643" spans="1:4" x14ac:dyDescent="0.25">
      <c r="A643">
        <v>117.8</v>
      </c>
      <c r="B643">
        <v>0.81710249000000001</v>
      </c>
      <c r="C643">
        <f t="shared" si="20"/>
        <v>-5.1089849999999375</v>
      </c>
      <c r="D643" s="2">
        <f t="shared" si="21"/>
        <v>-109.61656975595446</v>
      </c>
    </row>
    <row r="644" spans="1:4" x14ac:dyDescent="0.25">
      <c r="A644">
        <v>118</v>
      </c>
      <c r="B644">
        <v>0.80688459000000001</v>
      </c>
      <c r="C644">
        <f t="shared" si="20"/>
        <v>-5.1089499999999282</v>
      </c>
      <c r="D644" s="2">
        <f t="shared" si="21"/>
        <v>-108.24506851852364</v>
      </c>
    </row>
    <row r="645" spans="1:4" x14ac:dyDescent="0.25">
      <c r="A645">
        <v>118.2</v>
      </c>
      <c r="B645">
        <v>0.79666661999999999</v>
      </c>
      <c r="C645">
        <f t="shared" si="20"/>
        <v>-5.1089849999999375</v>
      </c>
      <c r="D645" s="2">
        <f t="shared" si="21"/>
        <v>-106.8750410043059</v>
      </c>
    </row>
    <row r="646" spans="1:4" x14ac:dyDescent="0.25">
      <c r="A646">
        <v>118.4</v>
      </c>
      <c r="B646">
        <v>0.78644866000000002</v>
      </c>
      <c r="C646">
        <f t="shared" si="20"/>
        <v>-5.1089799999999119</v>
      </c>
      <c r="D646" s="2">
        <f t="shared" si="21"/>
        <v>-105.50417002100825</v>
      </c>
    </row>
    <row r="647" spans="1:4" x14ac:dyDescent="0.25">
      <c r="A647">
        <v>118.6</v>
      </c>
      <c r="B647">
        <v>0.77646440000000005</v>
      </c>
      <c r="C647">
        <f t="shared" si="20"/>
        <v>-4.9921300000002677</v>
      </c>
      <c r="D647" s="2">
        <f t="shared" si="21"/>
        <v>-101.78235164565973</v>
      </c>
    </row>
    <row r="648" spans="1:4" x14ac:dyDescent="0.25">
      <c r="A648">
        <v>118.8</v>
      </c>
      <c r="B648">
        <v>0.76676350999999998</v>
      </c>
      <c r="C648">
        <f t="shared" si="20"/>
        <v>-4.8504449999999677</v>
      </c>
      <c r="D648" s="2">
        <f t="shared" si="21"/>
        <v>-97.658054265083365</v>
      </c>
    </row>
    <row r="649" spans="1:4" x14ac:dyDescent="0.25">
      <c r="A649">
        <v>119</v>
      </c>
      <c r="B649">
        <v>0.75706255</v>
      </c>
      <c r="C649">
        <f t="shared" si="20"/>
        <v>-4.850479999999922</v>
      </c>
      <c r="D649" s="2">
        <f t="shared" si="21"/>
        <v>-96.423197134107852</v>
      </c>
    </row>
    <row r="650" spans="1:4" x14ac:dyDescent="0.25">
      <c r="A650">
        <v>119.2</v>
      </c>
      <c r="B650">
        <v>0.74736166000000004</v>
      </c>
      <c r="C650">
        <f t="shared" si="20"/>
        <v>-4.8504449999999126</v>
      </c>
      <c r="D650" s="2">
        <f t="shared" si="21"/>
        <v>-95.186957381320823</v>
      </c>
    </row>
    <row r="651" spans="1:4" x14ac:dyDescent="0.25">
      <c r="A651">
        <v>119.4</v>
      </c>
      <c r="B651">
        <v>0.73766071</v>
      </c>
      <c r="C651">
        <f t="shared" si="20"/>
        <v>-4.8504749999999524</v>
      </c>
      <c r="D651" s="2">
        <f t="shared" si="21"/>
        <v>-93.951986844740858</v>
      </c>
    </row>
    <row r="652" spans="1:4" x14ac:dyDescent="0.25">
      <c r="A652">
        <v>119.6</v>
      </c>
      <c r="B652">
        <v>0.72795980999999998</v>
      </c>
      <c r="C652">
        <f t="shared" si="20"/>
        <v>-4.8504500000002819</v>
      </c>
      <c r="D652" s="2">
        <f t="shared" si="21"/>
        <v>-92.715956072158562</v>
      </c>
    </row>
    <row r="653" spans="1:4" x14ac:dyDescent="0.25">
      <c r="A653">
        <v>119.8</v>
      </c>
      <c r="B653">
        <v>0.71825886000000005</v>
      </c>
      <c r="C653">
        <f t="shared" si="20"/>
        <v>-4.8504749999998964</v>
      </c>
      <c r="D653" s="2">
        <f t="shared" si="21"/>
        <v>-91.480874677245311</v>
      </c>
    </row>
    <row r="654" spans="1:4" x14ac:dyDescent="0.25">
      <c r="A654">
        <v>120</v>
      </c>
      <c r="B654">
        <v>0.70935565</v>
      </c>
      <c r="C654">
        <f t="shared" si="20"/>
        <v>-4.4516049999999616</v>
      </c>
      <c r="D654" s="2">
        <f t="shared" si="21"/>
        <v>-82.917404594789218</v>
      </c>
    </row>
    <row r="655" spans="1:4" x14ac:dyDescent="0.25">
      <c r="A655">
        <v>120.2</v>
      </c>
      <c r="B655">
        <v>0.70087487000000004</v>
      </c>
      <c r="C655">
        <f t="shared" si="20"/>
        <v>-4.2403899999999224</v>
      </c>
      <c r="D655" s="2">
        <f t="shared" si="21"/>
        <v>-78.038935404794188</v>
      </c>
    </row>
    <row r="656" spans="1:4" x14ac:dyDescent="0.25">
      <c r="A656">
        <v>120.4</v>
      </c>
      <c r="B656">
        <v>0.69239413999999999</v>
      </c>
      <c r="C656">
        <f t="shared" si="20"/>
        <v>-4.2403649999999633</v>
      </c>
      <c r="D656" s="2">
        <f t="shared" si="21"/>
        <v>-77.094193718890352</v>
      </c>
    </row>
    <row r="657" spans="1:4" x14ac:dyDescent="0.25">
      <c r="A657">
        <v>120.6</v>
      </c>
      <c r="B657">
        <v>0.68391334999999998</v>
      </c>
      <c r="C657">
        <f t="shared" si="20"/>
        <v>-4.240395000000249</v>
      </c>
      <c r="D657" s="2">
        <f t="shared" si="21"/>
        <v>-76.150444195363335</v>
      </c>
    </row>
    <row r="658" spans="1:4" x14ac:dyDescent="0.25">
      <c r="A658">
        <v>120.8</v>
      </c>
      <c r="B658">
        <v>0.67543262000000004</v>
      </c>
      <c r="C658">
        <f t="shared" si="20"/>
        <v>-4.2403649999999082</v>
      </c>
      <c r="D658" s="2">
        <f t="shared" si="21"/>
        <v>-75.205623852242567</v>
      </c>
    </row>
    <row r="659" spans="1:4" x14ac:dyDescent="0.25">
      <c r="A659">
        <v>121</v>
      </c>
      <c r="B659">
        <v>0.66695183999999996</v>
      </c>
      <c r="C659">
        <f t="shared" si="20"/>
        <v>-4.2403899999999783</v>
      </c>
      <c r="D659" s="2">
        <f t="shared" si="21"/>
        <v>-74.261774515997871</v>
      </c>
    </row>
    <row r="660" spans="1:4" x14ac:dyDescent="0.25">
      <c r="A660">
        <v>121.2</v>
      </c>
      <c r="B660">
        <v>0.65847111000000003</v>
      </c>
      <c r="C660">
        <f t="shared" si="20"/>
        <v>-4.2403649999999082</v>
      </c>
      <c r="D660" s="2">
        <f t="shared" si="21"/>
        <v>-73.31705509903955</v>
      </c>
    </row>
    <row r="661" spans="1:4" x14ac:dyDescent="0.25">
      <c r="A661">
        <v>121.4</v>
      </c>
      <c r="B661">
        <v>0.65066170999999995</v>
      </c>
      <c r="C661">
        <f t="shared" si="20"/>
        <v>-3.9046999999999832</v>
      </c>
      <c r="D661" s="2">
        <f t="shared" si="21"/>
        <v>-66.712615642109114</v>
      </c>
    </row>
    <row r="662" spans="1:4" x14ac:dyDescent="0.25">
      <c r="A662">
        <v>121.6</v>
      </c>
      <c r="B662">
        <v>0.64319831000000005</v>
      </c>
      <c r="C662">
        <f t="shared" si="20"/>
        <v>-3.7317000000001612</v>
      </c>
      <c r="D662" s="2">
        <f t="shared" si="21"/>
        <v>-63.02555273769201</v>
      </c>
    </row>
    <row r="663" spans="1:4" x14ac:dyDescent="0.25">
      <c r="A663">
        <v>121.8</v>
      </c>
      <c r="B663">
        <v>0.63573491999999998</v>
      </c>
      <c r="C663">
        <f t="shared" ref="C663:C726" si="22">(B663-B662)/ABS(A663-A662)*100</f>
        <v>-3.731694999999982</v>
      </c>
      <c r="D663" s="2">
        <f t="shared" ref="D663:D726" si="23">B663*C663*0.0000000000000012/0.0000000000000000457</f>
        <v>-62.294148506504726</v>
      </c>
    </row>
    <row r="664" spans="1:4" x14ac:dyDescent="0.25">
      <c r="A664">
        <v>122</v>
      </c>
      <c r="B664">
        <v>0.62827146</v>
      </c>
      <c r="C664">
        <f t="shared" si="22"/>
        <v>-3.7317299999999358</v>
      </c>
      <c r="D664" s="2">
        <f t="shared" si="23"/>
        <v>-61.563399267197184</v>
      </c>
    </row>
    <row r="665" spans="1:4" x14ac:dyDescent="0.25">
      <c r="A665">
        <v>122.2</v>
      </c>
      <c r="B665">
        <v>0.62080805999999999</v>
      </c>
      <c r="C665">
        <f t="shared" si="22"/>
        <v>-3.7316999999999516</v>
      </c>
      <c r="D665" s="2">
        <f t="shared" si="23"/>
        <v>-60.831582603990455</v>
      </c>
    </row>
    <row r="666" spans="1:4" x14ac:dyDescent="0.25">
      <c r="A666">
        <v>122.4</v>
      </c>
      <c r="B666">
        <v>0.61334467000000004</v>
      </c>
      <c r="C666">
        <f t="shared" si="22"/>
        <v>-3.7316949999999265</v>
      </c>
      <c r="D666" s="2">
        <f t="shared" si="23"/>
        <v>-60.100181312444768</v>
      </c>
    </row>
    <row r="667" spans="1:4" x14ac:dyDescent="0.25">
      <c r="A667">
        <v>122.6</v>
      </c>
      <c r="B667">
        <v>0.60588127000000003</v>
      </c>
      <c r="C667">
        <f t="shared" si="22"/>
        <v>-3.7317000000002167</v>
      </c>
      <c r="D667" s="2">
        <f t="shared" si="23"/>
        <v>-59.368940094331677</v>
      </c>
    </row>
    <row r="668" spans="1:4" x14ac:dyDescent="0.25">
      <c r="A668">
        <v>122.8</v>
      </c>
      <c r="B668">
        <v>0.59902513000000002</v>
      </c>
      <c r="C668">
        <f t="shared" si="22"/>
        <v>-3.4280699999999569</v>
      </c>
      <c r="D668" s="2">
        <f t="shared" si="23"/>
        <v>-53.921227415292975</v>
      </c>
    </row>
    <row r="669" spans="1:4" x14ac:dyDescent="0.25">
      <c r="A669">
        <v>123</v>
      </c>
      <c r="B669">
        <v>0.59286863000000001</v>
      </c>
      <c r="C669">
        <f t="shared" si="22"/>
        <v>-3.0782499999999611</v>
      </c>
      <c r="D669" s="2">
        <f t="shared" si="23"/>
        <v>-47.921169198183193</v>
      </c>
    </row>
    <row r="670" spans="1:4" x14ac:dyDescent="0.25">
      <c r="A670">
        <v>123.2</v>
      </c>
      <c r="B670">
        <v>0.58671218000000003</v>
      </c>
      <c r="C670">
        <f t="shared" si="22"/>
        <v>-3.0782249999999465</v>
      </c>
      <c r="D670" s="2">
        <f t="shared" si="23"/>
        <v>-47.423162370603116</v>
      </c>
    </row>
    <row r="671" spans="1:4" x14ac:dyDescent="0.25">
      <c r="A671">
        <v>123.4</v>
      </c>
      <c r="B671">
        <v>0.58055573999999999</v>
      </c>
      <c r="C671">
        <f t="shared" si="22"/>
        <v>-3.0782199999999769</v>
      </c>
      <c r="D671" s="2">
        <f t="shared" si="23"/>
        <v>-46.925469321211018</v>
      </c>
    </row>
    <row r="672" spans="1:4" x14ac:dyDescent="0.25">
      <c r="A672">
        <v>123.6</v>
      </c>
      <c r="B672">
        <v>0.57439923000000004</v>
      </c>
      <c r="C672">
        <f t="shared" si="22"/>
        <v>-3.0782550000001492</v>
      </c>
      <c r="D672" s="2">
        <f t="shared" si="23"/>
        <v>-46.428375538128726</v>
      </c>
    </row>
    <row r="673" spans="1:4" x14ac:dyDescent="0.25">
      <c r="A673">
        <v>123.8</v>
      </c>
      <c r="B673">
        <v>0.56824279</v>
      </c>
      <c r="C673">
        <f t="shared" si="22"/>
        <v>-3.0782199999999769</v>
      </c>
      <c r="D673" s="2">
        <f t="shared" si="23"/>
        <v>-45.930231624519571</v>
      </c>
    </row>
    <row r="674" spans="1:4" x14ac:dyDescent="0.25">
      <c r="A674">
        <v>124</v>
      </c>
      <c r="B674">
        <v>0.56208628000000005</v>
      </c>
      <c r="C674">
        <f t="shared" si="22"/>
        <v>-3.0782549999999307</v>
      </c>
      <c r="D674" s="2">
        <f t="shared" si="23"/>
        <v>-45.433126525374909</v>
      </c>
    </row>
    <row r="675" spans="1:4" x14ac:dyDescent="0.25">
      <c r="A675">
        <v>124.18756</v>
      </c>
      <c r="B675">
        <v>0.55631280000000005</v>
      </c>
      <c r="C675">
        <f t="shared" si="22"/>
        <v>-3.0782043079547075</v>
      </c>
      <c r="D675" s="2">
        <f t="shared" si="23"/>
        <v>-44.965718797295729</v>
      </c>
    </row>
    <row r="676" spans="1:4" x14ac:dyDescent="0.25">
      <c r="A676">
        <v>124.4</v>
      </c>
      <c r="B676">
        <v>0.55059046</v>
      </c>
      <c r="C676">
        <f t="shared" si="22"/>
        <v>-2.6936264356995037</v>
      </c>
      <c r="D676" s="2">
        <f t="shared" si="23"/>
        <v>-38.943151465206562</v>
      </c>
    </row>
    <row r="677" spans="1:4" x14ac:dyDescent="0.25">
      <c r="A677">
        <v>124.6</v>
      </c>
      <c r="B677">
        <v>0.54520327000000002</v>
      </c>
      <c r="C677">
        <f t="shared" si="22"/>
        <v>-2.6935950000001463</v>
      </c>
      <c r="D677" s="2">
        <f t="shared" si="23"/>
        <v>-38.561666574767521</v>
      </c>
    </row>
    <row r="678" spans="1:4" x14ac:dyDescent="0.25">
      <c r="A678">
        <v>124.8</v>
      </c>
      <c r="B678">
        <v>0.53981608000000003</v>
      </c>
      <c r="C678">
        <f t="shared" si="22"/>
        <v>-2.6935949999999549</v>
      </c>
      <c r="D678" s="2">
        <f t="shared" si="23"/>
        <v>-38.180636166500896</v>
      </c>
    </row>
    <row r="679" spans="1:4" x14ac:dyDescent="0.25">
      <c r="A679">
        <v>125</v>
      </c>
      <c r="B679">
        <v>0.53442882999999997</v>
      </c>
      <c r="C679">
        <f t="shared" si="22"/>
        <v>-2.6936249999999946</v>
      </c>
      <c r="D679" s="2">
        <f t="shared" si="23"/>
        <v>-37.800022508763597</v>
      </c>
    </row>
    <row r="680" spans="1:4" x14ac:dyDescent="0.25">
      <c r="A680">
        <v>125.2</v>
      </c>
      <c r="B680">
        <v>0.52904165000000003</v>
      </c>
      <c r="C680">
        <f t="shared" si="22"/>
        <v>-2.6935899999999298</v>
      </c>
      <c r="D680" s="2">
        <f t="shared" si="23"/>
        <v>-37.418502355101872</v>
      </c>
    </row>
    <row r="681" spans="1:4" x14ac:dyDescent="0.25">
      <c r="A681">
        <v>125.4</v>
      </c>
      <c r="B681">
        <v>0.52365439999999996</v>
      </c>
      <c r="C681">
        <f t="shared" si="22"/>
        <v>-2.6936249999999946</v>
      </c>
      <c r="D681" s="2">
        <f t="shared" si="23"/>
        <v>-37.03794966827126</v>
      </c>
    </row>
    <row r="682" spans="1:4" x14ac:dyDescent="0.25">
      <c r="A682">
        <v>125.6</v>
      </c>
      <c r="B682">
        <v>0.51826720999999998</v>
      </c>
      <c r="C682">
        <f t="shared" si="22"/>
        <v>-2.6935950000001463</v>
      </c>
      <c r="D682" s="2">
        <f t="shared" si="23"/>
        <v>-36.65650675326107</v>
      </c>
    </row>
    <row r="683" spans="1:4" x14ac:dyDescent="0.25">
      <c r="A683">
        <v>125.8</v>
      </c>
      <c r="B683">
        <v>0.51302576</v>
      </c>
      <c r="C683">
        <f t="shared" si="22"/>
        <v>-2.6207249999999531</v>
      </c>
      <c r="D683" s="2">
        <f t="shared" si="23"/>
        <v>-35.30414271009127</v>
      </c>
    </row>
    <row r="684" spans="1:4" x14ac:dyDescent="0.25">
      <c r="A684">
        <v>126</v>
      </c>
      <c r="B684">
        <v>0.50796496999999996</v>
      </c>
      <c r="C684">
        <f t="shared" si="22"/>
        <v>-2.5303949999999826</v>
      </c>
      <c r="D684" s="2">
        <f t="shared" si="23"/>
        <v>-33.751037731198451</v>
      </c>
    </row>
    <row r="685" spans="1:4" x14ac:dyDescent="0.25">
      <c r="A685">
        <v>126.2</v>
      </c>
      <c r="B685">
        <v>0.50290411999999995</v>
      </c>
      <c r="C685">
        <f t="shared" si="22"/>
        <v>-2.5304249999999668</v>
      </c>
      <c r="D685" s="2">
        <f t="shared" si="23"/>
        <v>-33.415172635036754</v>
      </c>
    </row>
    <row r="686" spans="1:4" x14ac:dyDescent="0.25">
      <c r="A686">
        <v>126.4</v>
      </c>
      <c r="B686">
        <v>0.49784329999999999</v>
      </c>
      <c r="C686">
        <f t="shared" si="22"/>
        <v>-2.530409999999947</v>
      </c>
      <c r="D686" s="2">
        <f t="shared" si="23"/>
        <v>-33.078713297671072</v>
      </c>
    </row>
    <row r="687" spans="1:4" x14ac:dyDescent="0.25">
      <c r="A687">
        <v>126.6</v>
      </c>
      <c r="B687">
        <v>0.49278246999999997</v>
      </c>
      <c r="C687">
        <f t="shared" si="22"/>
        <v>-2.530415000000152</v>
      </c>
      <c r="D687" s="2">
        <f t="shared" si="23"/>
        <v>-32.74251607418271</v>
      </c>
    </row>
    <row r="688" spans="1:4" x14ac:dyDescent="0.25">
      <c r="A688">
        <v>126.8</v>
      </c>
      <c r="B688">
        <v>0.48772165000000001</v>
      </c>
      <c r="C688">
        <f t="shared" si="22"/>
        <v>-2.530409999999947</v>
      </c>
      <c r="D688" s="2">
        <f t="shared" si="23"/>
        <v>-32.406190119294727</v>
      </c>
    </row>
    <row r="689" spans="1:4" x14ac:dyDescent="0.25">
      <c r="A689">
        <v>127</v>
      </c>
      <c r="B689">
        <v>0.4826608</v>
      </c>
      <c r="C689">
        <f t="shared" si="22"/>
        <v>-2.5304249999999668</v>
      </c>
      <c r="D689" s="2">
        <f t="shared" si="23"/>
        <v>-32.070116976104607</v>
      </c>
    </row>
    <row r="690" spans="1:4" x14ac:dyDescent="0.25">
      <c r="A690">
        <v>127.2</v>
      </c>
      <c r="B690">
        <v>0.47759997999999998</v>
      </c>
      <c r="C690">
        <f t="shared" si="22"/>
        <v>-2.5304099999999745</v>
      </c>
      <c r="D690" s="2">
        <f t="shared" si="23"/>
        <v>-31.733665612038187</v>
      </c>
    </row>
    <row r="691" spans="1:4" x14ac:dyDescent="0.25">
      <c r="A691">
        <v>127.4</v>
      </c>
      <c r="B691">
        <v>0.47290610999999999</v>
      </c>
      <c r="C691">
        <f t="shared" si="22"/>
        <v>-2.3469349999999611</v>
      </c>
      <c r="D691" s="2">
        <f t="shared" si="23"/>
        <v>-29.143454738017457</v>
      </c>
    </row>
    <row r="692" spans="1:4" x14ac:dyDescent="0.25">
      <c r="A692">
        <v>127.6</v>
      </c>
      <c r="B692">
        <v>0.46844511999999999</v>
      </c>
      <c r="C692">
        <f t="shared" si="22"/>
        <v>-2.2304950000001256</v>
      </c>
      <c r="D692" s="2">
        <f t="shared" si="23"/>
        <v>-27.4362669041871</v>
      </c>
    </row>
    <row r="693" spans="1:4" x14ac:dyDescent="0.25">
      <c r="A693">
        <v>127.8</v>
      </c>
      <c r="B693">
        <v>0.46398412999999999</v>
      </c>
      <c r="C693">
        <f t="shared" si="22"/>
        <v>-2.2304949999999675</v>
      </c>
      <c r="D693" s="2">
        <f t="shared" si="23"/>
        <v>-27.174992088691504</v>
      </c>
    </row>
    <row r="694" spans="1:4" x14ac:dyDescent="0.25">
      <c r="A694">
        <v>128</v>
      </c>
      <c r="B694">
        <v>0.45952314</v>
      </c>
      <c r="C694">
        <f t="shared" si="22"/>
        <v>-2.2304949999999675</v>
      </c>
      <c r="D694" s="2">
        <f t="shared" si="23"/>
        <v>-26.913717273197861</v>
      </c>
    </row>
    <row r="695" spans="1:4" x14ac:dyDescent="0.25">
      <c r="A695">
        <v>128.19999999999999</v>
      </c>
      <c r="B695">
        <v>0.45506215</v>
      </c>
      <c r="C695">
        <f t="shared" si="22"/>
        <v>-2.2304950000001256</v>
      </c>
      <c r="D695" s="2">
        <f t="shared" si="23"/>
        <v>-26.652442457706091</v>
      </c>
    </row>
    <row r="696" spans="1:4" x14ac:dyDescent="0.25">
      <c r="A696">
        <v>128.40001000000001</v>
      </c>
      <c r="B696">
        <v>0.45060116</v>
      </c>
      <c r="C696">
        <f t="shared" si="22"/>
        <v>-2.2303834808257319</v>
      </c>
      <c r="D696" s="2">
        <f t="shared" si="23"/>
        <v>-26.389848149800763</v>
      </c>
    </row>
    <row r="697" spans="1:4" x14ac:dyDescent="0.25">
      <c r="A697">
        <v>128.60001</v>
      </c>
      <c r="B697">
        <v>0.44614017</v>
      </c>
      <c r="C697">
        <f t="shared" si="22"/>
        <v>-2.2304950000001256</v>
      </c>
      <c r="D697" s="2">
        <f t="shared" si="23"/>
        <v>-26.129892826718756</v>
      </c>
    </row>
    <row r="698" spans="1:4" x14ac:dyDescent="0.25">
      <c r="A698">
        <v>128.80000000000001</v>
      </c>
      <c r="B698">
        <v>0.44167918</v>
      </c>
      <c r="C698">
        <f t="shared" si="22"/>
        <v>-2.2306065303263605</v>
      </c>
      <c r="D698" s="2">
        <f t="shared" si="23"/>
        <v>-25.869911506797163</v>
      </c>
    </row>
    <row r="699" spans="1:4" x14ac:dyDescent="0.25">
      <c r="A699">
        <v>129</v>
      </c>
      <c r="B699">
        <v>0.43739918</v>
      </c>
      <c r="C699">
        <f t="shared" si="22"/>
        <v>-2.1400000000001249</v>
      </c>
      <c r="D699" s="2">
        <f t="shared" si="23"/>
        <v>-24.578579742671018</v>
      </c>
    </row>
    <row r="700" spans="1:4" x14ac:dyDescent="0.25">
      <c r="A700">
        <v>129.19999999999999</v>
      </c>
      <c r="B700">
        <v>0.43326649</v>
      </c>
      <c r="C700">
        <f t="shared" si="22"/>
        <v>-2.0663450000001147</v>
      </c>
      <c r="D700" s="2">
        <f t="shared" si="23"/>
        <v>-23.508395062033252</v>
      </c>
    </row>
    <row r="701" spans="1:4" x14ac:dyDescent="0.25">
      <c r="A701">
        <v>129.40001000000001</v>
      </c>
      <c r="B701">
        <v>0.42913380000000001</v>
      </c>
      <c r="C701">
        <f t="shared" si="22"/>
        <v>-2.0662416879153924</v>
      </c>
      <c r="D701" s="2">
        <f t="shared" si="23"/>
        <v>-23.282997302062491</v>
      </c>
    </row>
    <row r="702" spans="1:4" x14ac:dyDescent="0.25">
      <c r="A702">
        <v>129.60001</v>
      </c>
      <c r="B702">
        <v>0.42500107999999998</v>
      </c>
      <c r="C702">
        <f t="shared" si="22"/>
        <v>-2.0663600000001345</v>
      </c>
      <c r="D702" s="2">
        <f t="shared" si="23"/>
        <v>-23.060093610560799</v>
      </c>
    </row>
    <row r="703" spans="1:4" x14ac:dyDescent="0.25">
      <c r="A703">
        <v>129.80000000000001</v>
      </c>
      <c r="B703">
        <v>0.42086839999999998</v>
      </c>
      <c r="C703">
        <f t="shared" si="22"/>
        <v>-2.066443322165965</v>
      </c>
      <c r="D703" s="2">
        <f t="shared" si="23"/>
        <v>-22.836779729295603</v>
      </c>
    </row>
    <row r="704" spans="1:4" x14ac:dyDescent="0.25">
      <c r="A704">
        <v>130</v>
      </c>
      <c r="B704">
        <v>0.41673570999999998</v>
      </c>
      <c r="C704">
        <f t="shared" si="22"/>
        <v>-2.0663450000001147</v>
      </c>
      <c r="D704" s="2">
        <f t="shared" si="23"/>
        <v>-22.611459536455083</v>
      </c>
    </row>
    <row r="705" spans="1:4" x14ac:dyDescent="0.25">
      <c r="A705">
        <v>130.19999999999999</v>
      </c>
      <c r="B705">
        <v>0.41260301999999999</v>
      </c>
      <c r="C705">
        <f t="shared" si="22"/>
        <v>-2.0663450000001147</v>
      </c>
      <c r="D705" s="2">
        <f t="shared" si="23"/>
        <v>-22.3872259263531</v>
      </c>
    </row>
    <row r="706" spans="1:4" x14ac:dyDescent="0.25">
      <c r="A706">
        <v>130.40001000000001</v>
      </c>
      <c r="B706">
        <v>0.40847032999999999</v>
      </c>
      <c r="C706">
        <f t="shared" si="22"/>
        <v>-2.0662416879153924</v>
      </c>
      <c r="D706" s="2">
        <f t="shared" si="23"/>
        <v>-22.161884222036516</v>
      </c>
    </row>
    <row r="707" spans="1:4" x14ac:dyDescent="0.25">
      <c r="A707">
        <v>130.60001</v>
      </c>
      <c r="B707">
        <v>0.40453204999999998</v>
      </c>
      <c r="C707">
        <f t="shared" si="22"/>
        <v>-1.9691400000001202</v>
      </c>
      <c r="D707" s="2">
        <f t="shared" si="23"/>
        <v>-20.916767814539568</v>
      </c>
    </row>
    <row r="708" spans="1:4" x14ac:dyDescent="0.25">
      <c r="A708">
        <v>130.80000000000001</v>
      </c>
      <c r="B708">
        <v>0.40115044</v>
      </c>
      <c r="C708">
        <f t="shared" si="22"/>
        <v>-1.6908895444770964</v>
      </c>
      <c r="D708" s="2">
        <f t="shared" si="23"/>
        <v>-17.810969402846041</v>
      </c>
    </row>
    <row r="709" spans="1:4" x14ac:dyDescent="0.25">
      <c r="A709">
        <v>131</v>
      </c>
      <c r="B709">
        <v>0.39776879999999998</v>
      </c>
      <c r="C709">
        <f t="shared" si="22"/>
        <v>-1.6908200000001057</v>
      </c>
      <c r="D709" s="2">
        <f t="shared" si="23"/>
        <v>-17.660099144403727</v>
      </c>
    </row>
    <row r="710" spans="1:4" x14ac:dyDescent="0.25">
      <c r="A710">
        <v>131.19999999999999</v>
      </c>
      <c r="B710">
        <v>0.39438716000000001</v>
      </c>
      <c r="C710">
        <f t="shared" si="22"/>
        <v>-1.6908200000000779</v>
      </c>
      <c r="D710" s="2">
        <f t="shared" si="23"/>
        <v>-17.509961432067325</v>
      </c>
    </row>
    <row r="711" spans="1:4" x14ac:dyDescent="0.25">
      <c r="A711">
        <v>131.40001000000001</v>
      </c>
      <c r="B711">
        <v>0.39100554999999998</v>
      </c>
      <c r="C711">
        <f t="shared" si="22"/>
        <v>-1.6907204639766475</v>
      </c>
      <c r="D711" s="2">
        <f t="shared" si="23"/>
        <v>-17.358803104948205</v>
      </c>
    </row>
    <row r="712" spans="1:4" x14ac:dyDescent="0.25">
      <c r="A712">
        <v>131.60001</v>
      </c>
      <c r="B712">
        <v>0.38762391000000002</v>
      </c>
      <c r="C712">
        <f t="shared" si="22"/>
        <v>-1.6908200000000779</v>
      </c>
      <c r="D712" s="2">
        <f t="shared" si="23"/>
        <v>-17.209687339332085</v>
      </c>
    </row>
    <row r="713" spans="1:4" x14ac:dyDescent="0.25">
      <c r="A713">
        <v>131.80000000000001</v>
      </c>
      <c r="B713">
        <v>0.38424227</v>
      </c>
      <c r="C713">
        <f t="shared" si="22"/>
        <v>-1.6909045452271538</v>
      </c>
      <c r="D713" s="2">
        <f t="shared" si="23"/>
        <v>-17.060402647126459</v>
      </c>
    </row>
    <row r="714" spans="1:4" x14ac:dyDescent="0.25">
      <c r="A714">
        <v>132</v>
      </c>
      <c r="B714">
        <v>0.38086066000000002</v>
      </c>
      <c r="C714">
        <f t="shared" si="22"/>
        <v>-1.6908050000000858</v>
      </c>
      <c r="D714" s="2">
        <f t="shared" si="23"/>
        <v>-16.909263235833681</v>
      </c>
    </row>
    <row r="715" spans="1:4" x14ac:dyDescent="0.25">
      <c r="A715">
        <v>132.19999999999999</v>
      </c>
      <c r="B715">
        <v>0.37747902</v>
      </c>
      <c r="C715">
        <f t="shared" si="22"/>
        <v>-1.6908200000001057</v>
      </c>
      <c r="D715" s="2">
        <f t="shared" si="23"/>
        <v>-16.759275534261004</v>
      </c>
    </row>
    <row r="716" spans="1:4" x14ac:dyDescent="0.25">
      <c r="A716">
        <v>132.40001000000001</v>
      </c>
      <c r="B716">
        <v>0.37445033</v>
      </c>
      <c r="C716">
        <f t="shared" si="22"/>
        <v>-1.5142692865355203</v>
      </c>
      <c r="D716" s="2">
        <f t="shared" si="23"/>
        <v>-14.888891922593174</v>
      </c>
    </row>
    <row r="717" spans="1:4" x14ac:dyDescent="0.25">
      <c r="A717">
        <v>132.60001</v>
      </c>
      <c r="B717">
        <v>0.37155380999999998</v>
      </c>
      <c r="C717">
        <f t="shared" si="22"/>
        <v>-1.4482600000000891</v>
      </c>
      <c r="D717" s="2">
        <f t="shared" si="23"/>
        <v>-14.129711707762796</v>
      </c>
    </row>
    <row r="718" spans="1:4" x14ac:dyDescent="0.25">
      <c r="A718">
        <v>132.80000000000001</v>
      </c>
      <c r="B718">
        <v>0.36865725999999999</v>
      </c>
      <c r="C718">
        <f t="shared" si="22"/>
        <v>-1.4483474173707669</v>
      </c>
      <c r="D718" s="2">
        <f t="shared" si="23"/>
        <v>-14.020405875255577</v>
      </c>
    </row>
    <row r="719" spans="1:4" x14ac:dyDescent="0.25">
      <c r="A719">
        <v>133</v>
      </c>
      <c r="B719">
        <v>0.36576073999999997</v>
      </c>
      <c r="C719">
        <f t="shared" si="22"/>
        <v>-1.4482600000000891</v>
      </c>
      <c r="D719" s="2">
        <f t="shared" si="23"/>
        <v>-13.909408734680943</v>
      </c>
    </row>
    <row r="720" spans="1:4" x14ac:dyDescent="0.25">
      <c r="A720">
        <v>133.19999999999999</v>
      </c>
      <c r="B720">
        <v>0.36286420000000003</v>
      </c>
      <c r="C720">
        <f t="shared" si="22"/>
        <v>-1.4482700000000561</v>
      </c>
      <c r="D720" s="2">
        <f t="shared" si="23"/>
        <v>-13.799352339624168</v>
      </c>
    </row>
    <row r="721" spans="1:4" x14ac:dyDescent="0.25">
      <c r="A721">
        <v>133.40001000000001</v>
      </c>
      <c r="B721">
        <v>0.35996768000000001</v>
      </c>
      <c r="C721">
        <f t="shared" si="22"/>
        <v>-1.4481875906203292</v>
      </c>
      <c r="D721" s="2">
        <f t="shared" si="23"/>
        <v>-13.688421720797978</v>
      </c>
    </row>
    <row r="722" spans="1:4" x14ac:dyDescent="0.25">
      <c r="A722">
        <v>133.60001</v>
      </c>
      <c r="B722">
        <v>0.35707113000000001</v>
      </c>
      <c r="C722">
        <f t="shared" si="22"/>
        <v>-1.4482750000000812</v>
      </c>
      <c r="D722" s="2">
        <f t="shared" si="23"/>
        <v>-13.579094725622205</v>
      </c>
    </row>
    <row r="723" spans="1:4" x14ac:dyDescent="0.25">
      <c r="A723">
        <v>133.80000000000001</v>
      </c>
      <c r="B723">
        <v>0.35417461</v>
      </c>
      <c r="C723">
        <f t="shared" si="22"/>
        <v>-1.4483324166207372</v>
      </c>
      <c r="D723" s="2">
        <f t="shared" si="23"/>
        <v>-13.46947664263476</v>
      </c>
    </row>
    <row r="724" spans="1:4" x14ac:dyDescent="0.25">
      <c r="A724">
        <v>134.00986</v>
      </c>
      <c r="B724">
        <v>0.35113534000000002</v>
      </c>
      <c r="C724">
        <f t="shared" si="22"/>
        <v>-1.4482369198513767</v>
      </c>
      <c r="D724" s="2">
        <f t="shared" si="23"/>
        <v>-13.353010851270879</v>
      </c>
    </row>
    <row r="725" spans="1:4" x14ac:dyDescent="0.25">
      <c r="A725">
        <v>134.19999999999999</v>
      </c>
      <c r="B725">
        <v>0.34838997999999999</v>
      </c>
      <c r="C725">
        <f t="shared" si="22"/>
        <v>-1.4438624171664258</v>
      </c>
      <c r="D725" s="2">
        <f t="shared" si="23"/>
        <v>-13.208591649173638</v>
      </c>
    </row>
    <row r="726" spans="1:4" x14ac:dyDescent="0.25">
      <c r="A726">
        <v>134.40001000000001</v>
      </c>
      <c r="B726">
        <v>0.34550231999999997</v>
      </c>
      <c r="C726">
        <f t="shared" si="22"/>
        <v>-1.4437578121092556</v>
      </c>
      <c r="D726" s="2">
        <f t="shared" si="23"/>
        <v>-13.098162107707795</v>
      </c>
    </row>
    <row r="727" spans="1:4" x14ac:dyDescent="0.25">
      <c r="A727">
        <v>134.60001</v>
      </c>
      <c r="B727">
        <v>0.34261468</v>
      </c>
      <c r="C727">
        <f t="shared" ref="C727:C790" si="24">(B727-B726)/ABS(A727-A726)*100</f>
        <v>-1.4438200000000667</v>
      </c>
      <c r="D727" s="2">
        <f t="shared" ref="D727:D790" si="25">B727*C727*0.0000000000000012/0.0000000000000000457</f>
        <v>-12.989249731578719</v>
      </c>
    </row>
    <row r="728" spans="1:4" x14ac:dyDescent="0.25">
      <c r="A728">
        <v>134.80000000000001</v>
      </c>
      <c r="B728">
        <v>0.33972701</v>
      </c>
      <c r="C728">
        <f t="shared" si="24"/>
        <v>-1.4439071953596723</v>
      </c>
      <c r="D728" s="2">
        <f t="shared" si="25"/>
        <v>-12.880549869506186</v>
      </c>
    </row>
    <row r="729" spans="1:4" x14ac:dyDescent="0.25">
      <c r="A729">
        <v>135</v>
      </c>
      <c r="B729">
        <v>0.33683938000000002</v>
      </c>
      <c r="C729">
        <f t="shared" si="24"/>
        <v>-1.4438150000000693</v>
      </c>
      <c r="D729" s="2">
        <f t="shared" si="25"/>
        <v>-12.770251626294705</v>
      </c>
    </row>
    <row r="730" spans="1:4" x14ac:dyDescent="0.25">
      <c r="A730">
        <v>135.19999999999999</v>
      </c>
      <c r="B730">
        <v>0.33395171000000001</v>
      </c>
      <c r="C730">
        <f t="shared" si="24"/>
        <v>-1.4438350000000866</v>
      </c>
      <c r="D730" s="2">
        <f t="shared" si="25"/>
        <v>-12.66094968598369</v>
      </c>
    </row>
    <row r="731" spans="1:4" x14ac:dyDescent="0.25">
      <c r="A731">
        <v>135.40001000000001</v>
      </c>
      <c r="B731">
        <v>0.33106405</v>
      </c>
      <c r="C731">
        <f t="shared" si="24"/>
        <v>-1.4437578121092556</v>
      </c>
      <c r="D731" s="2">
        <f t="shared" si="25"/>
        <v>-12.55080022309048</v>
      </c>
    </row>
    <row r="732" spans="1:4" x14ac:dyDescent="0.25">
      <c r="A732">
        <v>135.60001</v>
      </c>
      <c r="B732">
        <v>0.32817640999999997</v>
      </c>
      <c r="C732">
        <f t="shared" si="24"/>
        <v>-1.4438200000000945</v>
      </c>
      <c r="D732" s="2">
        <f t="shared" si="25"/>
        <v>-12.441864270097968</v>
      </c>
    </row>
    <row r="733" spans="1:4" x14ac:dyDescent="0.25">
      <c r="A733">
        <v>135.81577999999999</v>
      </c>
      <c r="B733">
        <v>0.32506093000000003</v>
      </c>
      <c r="C733">
        <f t="shared" si="24"/>
        <v>-1.4438893265977957</v>
      </c>
      <c r="D733" s="2">
        <f t="shared" si="25"/>
        <v>-12.324341548909056</v>
      </c>
    </row>
    <row r="734" spans="1:4" x14ac:dyDescent="0.25">
      <c r="A734">
        <v>136</v>
      </c>
      <c r="B734">
        <v>0.32275241999999998</v>
      </c>
      <c r="C734">
        <f t="shared" si="24"/>
        <v>-1.2531266963412822</v>
      </c>
      <c r="D734" s="2">
        <f t="shared" si="25"/>
        <v>-10.620122725884128</v>
      </c>
    </row>
    <row r="735" spans="1:4" x14ac:dyDescent="0.25">
      <c r="A735">
        <v>136.19999999999999</v>
      </c>
      <c r="B735">
        <v>0.32024616</v>
      </c>
      <c r="C735">
        <f t="shared" si="24"/>
        <v>-1.2531300000000625</v>
      </c>
      <c r="D735" s="2">
        <f t="shared" si="25"/>
        <v>-10.537682375863982</v>
      </c>
    </row>
    <row r="736" spans="1:4" x14ac:dyDescent="0.25">
      <c r="A736">
        <v>136.40001000000001</v>
      </c>
      <c r="B736">
        <v>0.31773993</v>
      </c>
      <c r="C736">
        <f t="shared" si="24"/>
        <v>-1.2530523473825033</v>
      </c>
      <c r="D736" s="2">
        <f t="shared" si="25"/>
        <v>-10.454567137251262</v>
      </c>
    </row>
    <row r="737" spans="1:4" x14ac:dyDescent="0.25">
      <c r="A737">
        <v>136.60001</v>
      </c>
      <c r="B737">
        <v>0.31523368000000002</v>
      </c>
      <c r="C737">
        <f t="shared" si="24"/>
        <v>-1.2531250000000651</v>
      </c>
      <c r="D737" s="2">
        <f t="shared" si="25"/>
        <v>-10.372705608315638</v>
      </c>
    </row>
    <row r="738" spans="1:4" x14ac:dyDescent="0.25">
      <c r="A738">
        <v>136.80000000000001</v>
      </c>
      <c r="B738">
        <v>0.31272745000000002</v>
      </c>
      <c r="C738">
        <f t="shared" si="24"/>
        <v>-1.2531776588828563</v>
      </c>
      <c r="D738" s="2">
        <f t="shared" si="25"/>
        <v>-10.290670993244785</v>
      </c>
    </row>
    <row r="739" spans="1:4" x14ac:dyDescent="0.25">
      <c r="A739">
        <v>137</v>
      </c>
      <c r="B739">
        <v>0.31022119999999997</v>
      </c>
      <c r="C739">
        <f t="shared" si="24"/>
        <v>-1.2531250000000929</v>
      </c>
      <c r="D739" s="2">
        <f t="shared" si="25"/>
        <v>-10.207770886215197</v>
      </c>
    </row>
    <row r="740" spans="1:4" x14ac:dyDescent="0.25">
      <c r="A740">
        <v>137.19999999999999</v>
      </c>
      <c r="B740">
        <v>0.30771496999999998</v>
      </c>
      <c r="C740">
        <f t="shared" si="24"/>
        <v>-1.2531150000000704</v>
      </c>
      <c r="D740" s="2">
        <f t="shared" si="25"/>
        <v>-10.125223053783062</v>
      </c>
    </row>
    <row r="741" spans="1:4" x14ac:dyDescent="0.25">
      <c r="A741">
        <v>137.40001000000001</v>
      </c>
      <c r="B741">
        <v>0.30520870999999999</v>
      </c>
      <c r="C741">
        <f t="shared" si="24"/>
        <v>-1.2530673466325328</v>
      </c>
      <c r="D741" s="2">
        <f t="shared" si="25"/>
        <v>-10.042373787540608</v>
      </c>
    </row>
    <row r="742" spans="1:4" x14ac:dyDescent="0.25">
      <c r="A742">
        <v>137.60001</v>
      </c>
      <c r="B742">
        <v>0.30270246000000001</v>
      </c>
      <c r="C742">
        <f t="shared" si="24"/>
        <v>-1.2531250000000651</v>
      </c>
      <c r="D742" s="2">
        <f t="shared" si="25"/>
        <v>-9.9603681449676937</v>
      </c>
    </row>
    <row r="743" spans="1:4" x14ac:dyDescent="0.25">
      <c r="A743">
        <v>137.80000000000001</v>
      </c>
      <c r="B743">
        <v>0.30040612999999999</v>
      </c>
      <c r="C743">
        <f t="shared" si="24"/>
        <v>-1.1482224111204828</v>
      </c>
      <c r="D743" s="2">
        <f t="shared" si="25"/>
        <v>-9.0573229996666917</v>
      </c>
    </row>
    <row r="744" spans="1:4" x14ac:dyDescent="0.25">
      <c r="A744">
        <v>138</v>
      </c>
      <c r="B744">
        <v>0.29823229000000001</v>
      </c>
      <c r="C744">
        <f t="shared" si="24"/>
        <v>-1.086920000000053</v>
      </c>
      <c r="D744" s="2">
        <f t="shared" si="25"/>
        <v>-8.5117192292380519</v>
      </c>
    </row>
    <row r="745" spans="1:4" x14ac:dyDescent="0.25">
      <c r="A745">
        <v>138.19999999999999</v>
      </c>
      <c r="B745">
        <v>0.29605841999999999</v>
      </c>
      <c r="C745">
        <f t="shared" si="24"/>
        <v>-1.0869350000000728</v>
      </c>
      <c r="D745" s="2">
        <f t="shared" si="25"/>
        <v>-8.4497923521064742</v>
      </c>
    </row>
    <row r="746" spans="1:4" x14ac:dyDescent="0.25">
      <c r="A746">
        <v>138.40001000000001</v>
      </c>
      <c r="B746">
        <v>0.29388455000000002</v>
      </c>
      <c r="C746">
        <f t="shared" si="24"/>
        <v>-1.0868806559670752</v>
      </c>
      <c r="D746" s="2">
        <f t="shared" si="25"/>
        <v>-8.3873286428688498</v>
      </c>
    </row>
    <row r="747" spans="1:4" x14ac:dyDescent="0.25">
      <c r="A747">
        <v>138.60001</v>
      </c>
      <c r="B747">
        <v>0.29171067000000001</v>
      </c>
      <c r="C747">
        <f t="shared" si="24"/>
        <v>-1.0869400000000702</v>
      </c>
      <c r="D747" s="2">
        <f t="shared" si="25"/>
        <v>-8.3257416800828121</v>
      </c>
    </row>
    <row r="748" spans="1:4" x14ac:dyDescent="0.25">
      <c r="A748">
        <v>138.80000000000001</v>
      </c>
      <c r="B748">
        <v>0.28953683000000002</v>
      </c>
      <c r="C748">
        <f t="shared" si="24"/>
        <v>-1.0869743487173515</v>
      </c>
      <c r="D748" s="2">
        <f t="shared" si="25"/>
        <v>-8.2639590517007413</v>
      </c>
    </row>
    <row r="749" spans="1:4" x14ac:dyDescent="0.25">
      <c r="A749">
        <v>139</v>
      </c>
      <c r="B749">
        <v>0.28736296</v>
      </c>
      <c r="C749">
        <f t="shared" si="24"/>
        <v>-1.0869350000000728</v>
      </c>
      <c r="D749" s="2">
        <f t="shared" si="25"/>
        <v>-8.201615551709958</v>
      </c>
    </row>
    <row r="750" spans="1:4" x14ac:dyDescent="0.25">
      <c r="A750">
        <v>139.19999999999999</v>
      </c>
      <c r="B750">
        <v>0.28518908999999998</v>
      </c>
      <c r="C750">
        <f t="shared" si="24"/>
        <v>-1.0869350000000728</v>
      </c>
      <c r="D750" s="2">
        <f t="shared" si="25"/>
        <v>-8.1395712089060162</v>
      </c>
    </row>
    <row r="751" spans="1:4" x14ac:dyDescent="0.25">
      <c r="A751">
        <v>139.40001000000001</v>
      </c>
      <c r="B751">
        <v>0.28301525</v>
      </c>
      <c r="C751">
        <f t="shared" si="24"/>
        <v>-1.0868656567170454</v>
      </c>
      <c r="D751" s="2">
        <f t="shared" si="25"/>
        <v>-8.0770123996198357</v>
      </c>
    </row>
    <row r="752" spans="1:4" x14ac:dyDescent="0.25">
      <c r="A752">
        <v>139.58508</v>
      </c>
      <c r="B752">
        <v>0.28100353</v>
      </c>
      <c r="C752">
        <f t="shared" si="24"/>
        <v>-1.0870049170584306</v>
      </c>
      <c r="D752" s="2">
        <f t="shared" si="25"/>
        <v>-8.0206271900422639</v>
      </c>
    </row>
    <row r="753" spans="1:4" x14ac:dyDescent="0.25">
      <c r="A753">
        <v>139.80000000000001</v>
      </c>
      <c r="B753">
        <v>0.27892773999999998</v>
      </c>
      <c r="C753">
        <f t="shared" si="24"/>
        <v>-0.9658431044109248</v>
      </c>
      <c r="D753" s="2">
        <f t="shared" si="25"/>
        <v>-7.0739720168382467</v>
      </c>
    </row>
    <row r="754" spans="1:4" x14ac:dyDescent="0.25">
      <c r="A754">
        <v>140</v>
      </c>
      <c r="B754">
        <v>0.27699604999999999</v>
      </c>
      <c r="C754">
        <f t="shared" si="24"/>
        <v>-0.9658450000000478</v>
      </c>
      <c r="D754" s="2">
        <f t="shared" si="25"/>
        <v>-7.0249956213285749</v>
      </c>
    </row>
    <row r="755" spans="1:4" x14ac:dyDescent="0.25">
      <c r="A755">
        <v>140.19999999999999</v>
      </c>
      <c r="B755">
        <v>0.27506435000000001</v>
      </c>
      <c r="C755">
        <f t="shared" si="24"/>
        <v>-0.96585000000004517</v>
      </c>
      <c r="D755" s="2">
        <f t="shared" si="25"/>
        <v>-6.9760412021228646</v>
      </c>
    </row>
    <row r="756" spans="1:4" x14ac:dyDescent="0.25">
      <c r="A756">
        <v>140.40001000000001</v>
      </c>
      <c r="B756">
        <v>0.27313268000000002</v>
      </c>
      <c r="C756">
        <f t="shared" si="24"/>
        <v>-0.96578671066436739</v>
      </c>
      <c r="D756" s="2">
        <f t="shared" si="25"/>
        <v>-6.9265972671897567</v>
      </c>
    </row>
    <row r="757" spans="1:4" x14ac:dyDescent="0.25">
      <c r="A757">
        <v>140.60001</v>
      </c>
      <c r="B757">
        <v>0.27120097999999998</v>
      </c>
      <c r="C757">
        <f t="shared" si="24"/>
        <v>-0.96585000000007293</v>
      </c>
      <c r="D757" s="2">
        <f t="shared" si="25"/>
        <v>-6.8780603903637569</v>
      </c>
    </row>
    <row r="758" spans="1:4" x14ac:dyDescent="0.25">
      <c r="A758">
        <v>140.80000000000001</v>
      </c>
      <c r="B758">
        <v>0.26926928999999999</v>
      </c>
      <c r="C758">
        <f t="shared" si="24"/>
        <v>-0.96589329466465912</v>
      </c>
      <c r="D758" s="2">
        <f t="shared" si="25"/>
        <v>-6.8293759738323034</v>
      </c>
    </row>
    <row r="759" spans="1:4" x14ac:dyDescent="0.25">
      <c r="A759">
        <v>141</v>
      </c>
      <c r="B759">
        <v>0.26733759000000001</v>
      </c>
      <c r="C759">
        <f t="shared" si="24"/>
        <v>-0.96585000000004517</v>
      </c>
      <c r="D759" s="2">
        <f t="shared" si="25"/>
        <v>-6.7800790713744972</v>
      </c>
    </row>
    <row r="760" spans="1:4" x14ac:dyDescent="0.25">
      <c r="A760">
        <v>141.19999999999999</v>
      </c>
      <c r="B760">
        <v>0.26540588999999998</v>
      </c>
      <c r="C760">
        <f t="shared" si="24"/>
        <v>-0.96585000000007293</v>
      </c>
      <c r="D760" s="2">
        <f t="shared" si="25"/>
        <v>-6.7310882850727181</v>
      </c>
    </row>
    <row r="761" spans="1:4" x14ac:dyDescent="0.25">
      <c r="A761">
        <v>141.40001000000001</v>
      </c>
      <c r="B761">
        <v>0.26347419999999999</v>
      </c>
      <c r="C761">
        <f t="shared" si="24"/>
        <v>-0.96579671016438706</v>
      </c>
      <c r="D761" s="2">
        <f t="shared" si="25"/>
        <v>-6.6817290741320008</v>
      </c>
    </row>
    <row r="762" spans="1:4" x14ac:dyDescent="0.25">
      <c r="A762">
        <v>141.60001</v>
      </c>
      <c r="B762">
        <v>0.26156174999999998</v>
      </c>
      <c r="C762">
        <f t="shared" si="24"/>
        <v>-0.95622500000005928</v>
      </c>
      <c r="D762" s="2">
        <f t="shared" si="25"/>
        <v>-6.5674893057443882</v>
      </c>
    </row>
    <row r="763" spans="1:4" x14ac:dyDescent="0.25">
      <c r="A763">
        <v>141.80000000000001</v>
      </c>
      <c r="B763">
        <v>0.25970942000000002</v>
      </c>
      <c r="C763">
        <f t="shared" si="24"/>
        <v>-0.92621131056544281</v>
      </c>
      <c r="D763" s="2">
        <f t="shared" si="25"/>
        <v>-6.3163011535507492</v>
      </c>
    </row>
    <row r="764" spans="1:4" x14ac:dyDescent="0.25">
      <c r="A764">
        <v>142</v>
      </c>
      <c r="B764">
        <v>0.25785708000000002</v>
      </c>
      <c r="C764">
        <f t="shared" si="24"/>
        <v>-0.92617000000005645</v>
      </c>
      <c r="D764" s="2">
        <f t="shared" si="25"/>
        <v>-6.2709713378629637</v>
      </c>
    </row>
    <row r="765" spans="1:4" x14ac:dyDescent="0.25">
      <c r="A765">
        <v>142.19999999999999</v>
      </c>
      <c r="B765">
        <v>0.25600472000000002</v>
      </c>
      <c r="C765">
        <f t="shared" si="24"/>
        <v>-0.92618000000005118</v>
      </c>
      <c r="D765" s="2">
        <f t="shared" si="25"/>
        <v>-6.2259899755697097</v>
      </c>
    </row>
    <row r="766" spans="1:4" x14ac:dyDescent="0.25">
      <c r="A766">
        <v>142.40001000000001</v>
      </c>
      <c r="B766">
        <v>0.25415239000000001</v>
      </c>
      <c r="C766">
        <f t="shared" si="24"/>
        <v>-0.92611869406520975</v>
      </c>
      <c r="D766" s="2">
        <f t="shared" si="25"/>
        <v>-6.1805325038166785</v>
      </c>
    </row>
    <row r="767" spans="1:4" x14ac:dyDescent="0.25">
      <c r="A767">
        <v>142.60001</v>
      </c>
      <c r="B767">
        <v>0.25230005</v>
      </c>
      <c r="C767">
        <f t="shared" si="24"/>
        <v>-0.92617000000005645</v>
      </c>
      <c r="D767" s="2">
        <f t="shared" si="25"/>
        <v>-6.135826800223569</v>
      </c>
    </row>
    <row r="768" spans="1:4" x14ac:dyDescent="0.25">
      <c r="A768">
        <v>142.80000000000001</v>
      </c>
      <c r="B768">
        <v>0.25044771999999998</v>
      </c>
      <c r="C768">
        <f t="shared" si="24"/>
        <v>-0.92621131056547057</v>
      </c>
      <c r="D768" s="2">
        <f t="shared" si="25"/>
        <v>-6.0910506162625992</v>
      </c>
    </row>
    <row r="769" spans="1:4" x14ac:dyDescent="0.25">
      <c r="A769">
        <v>143</v>
      </c>
      <c r="B769">
        <v>0.24859537000000001</v>
      </c>
      <c r="C769">
        <f t="shared" si="24"/>
        <v>-0.92617500000003994</v>
      </c>
      <c r="D769" s="2">
        <f t="shared" si="25"/>
        <v>-6.0457632422694081</v>
      </c>
    </row>
    <row r="770" spans="1:4" x14ac:dyDescent="0.25">
      <c r="A770">
        <v>143.19999999999999</v>
      </c>
      <c r="B770">
        <v>0.24674304</v>
      </c>
      <c r="C770">
        <f t="shared" si="24"/>
        <v>-0.92616500000005908</v>
      </c>
      <c r="D770" s="2">
        <f t="shared" si="25"/>
        <v>-6.0006503538279539</v>
      </c>
    </row>
    <row r="771" spans="1:4" x14ac:dyDescent="0.25">
      <c r="A771">
        <v>143.40001000000001</v>
      </c>
      <c r="B771">
        <v>0.24489068999999999</v>
      </c>
      <c r="C771">
        <f t="shared" si="24"/>
        <v>-0.92612869356522942</v>
      </c>
      <c r="D771" s="2">
        <f t="shared" si="25"/>
        <v>-5.9553687911419058</v>
      </c>
    </row>
    <row r="772" spans="1:4" x14ac:dyDescent="0.25">
      <c r="A772">
        <v>143.60001</v>
      </c>
      <c r="B772">
        <v>0.24306602999999999</v>
      </c>
      <c r="C772">
        <f t="shared" si="24"/>
        <v>-0.91233000000005471</v>
      </c>
      <c r="D772" s="2">
        <f t="shared" si="25"/>
        <v>-5.822925982054616</v>
      </c>
    </row>
    <row r="773" spans="1:4" x14ac:dyDescent="0.25">
      <c r="A773">
        <v>143.80000000000001</v>
      </c>
      <c r="B773">
        <v>0.24143144</v>
      </c>
      <c r="C773">
        <f t="shared" si="24"/>
        <v>-0.81733586679327863</v>
      </c>
      <c r="D773" s="2">
        <f t="shared" si="25"/>
        <v>-5.1815468345789784</v>
      </c>
    </row>
    <row r="774" spans="1:4" x14ac:dyDescent="0.25">
      <c r="A774">
        <v>144</v>
      </c>
      <c r="B774">
        <v>0.23979686</v>
      </c>
      <c r="C774">
        <f t="shared" si="24"/>
        <v>-0.81729000000004481</v>
      </c>
      <c r="D774" s="2">
        <f t="shared" si="25"/>
        <v>-5.1461770426978752</v>
      </c>
    </row>
    <row r="775" spans="1:4" x14ac:dyDescent="0.25">
      <c r="A775">
        <v>144.19999999999999</v>
      </c>
      <c r="B775">
        <v>0.23816228</v>
      </c>
      <c r="C775">
        <f t="shared" si="24"/>
        <v>-0.81729000000004481</v>
      </c>
      <c r="D775" s="2">
        <f t="shared" si="25"/>
        <v>-5.1110980259398859</v>
      </c>
    </row>
    <row r="776" spans="1:4" x14ac:dyDescent="0.25">
      <c r="A776">
        <v>144.40001000000001</v>
      </c>
      <c r="B776">
        <v>0.23652770000000001</v>
      </c>
      <c r="C776">
        <f t="shared" si="24"/>
        <v>-0.81724913754303852</v>
      </c>
      <c r="D776" s="2">
        <f t="shared" si="25"/>
        <v>-5.075765220920049</v>
      </c>
    </row>
    <row r="777" spans="1:4" x14ac:dyDescent="0.25">
      <c r="A777">
        <v>144.60001</v>
      </c>
      <c r="B777">
        <v>0.23489310999999999</v>
      </c>
      <c r="C777">
        <f t="shared" si="24"/>
        <v>-0.81729500000005606</v>
      </c>
      <c r="D777" s="2">
        <f t="shared" si="25"/>
        <v>-5.040970617176276</v>
      </c>
    </row>
    <row r="778" spans="1:4" x14ac:dyDescent="0.25">
      <c r="A778">
        <v>144.80000000000001</v>
      </c>
      <c r="B778">
        <v>0.23325852</v>
      </c>
      <c r="C778">
        <f t="shared" si="24"/>
        <v>-0.81733586679327863</v>
      </c>
      <c r="D778" s="2">
        <f t="shared" si="25"/>
        <v>-5.0061414782787921</v>
      </c>
    </row>
    <row r="779" spans="1:4" x14ac:dyDescent="0.25">
      <c r="A779">
        <v>145</v>
      </c>
      <c r="B779">
        <v>0.23162393000000001</v>
      </c>
      <c r="C779">
        <f t="shared" si="24"/>
        <v>-0.81729500000004218</v>
      </c>
      <c r="D779" s="2">
        <f t="shared" si="25"/>
        <v>-4.9708117252348298</v>
      </c>
    </row>
    <row r="780" spans="1:4" x14ac:dyDescent="0.25">
      <c r="A780">
        <v>145.19999999999999</v>
      </c>
      <c r="B780">
        <v>0.22998935000000001</v>
      </c>
      <c r="C780">
        <f t="shared" si="24"/>
        <v>-0.81729000000004481</v>
      </c>
      <c r="D780" s="2">
        <f t="shared" si="25"/>
        <v>-4.9357022983328749</v>
      </c>
    </row>
    <row r="781" spans="1:4" x14ac:dyDescent="0.25">
      <c r="A781">
        <v>145.40001000000001</v>
      </c>
      <c r="B781">
        <v>0.22835477000000001</v>
      </c>
      <c r="C781">
        <f t="shared" si="24"/>
        <v>-0.81724913754303852</v>
      </c>
      <c r="D781" s="2">
        <f t="shared" si="25"/>
        <v>-4.9003782626609782</v>
      </c>
    </row>
    <row r="782" spans="1:4" x14ac:dyDescent="0.25">
      <c r="A782">
        <v>145.60001</v>
      </c>
      <c r="B782">
        <v>0.22672017999999999</v>
      </c>
      <c r="C782">
        <f t="shared" si="24"/>
        <v>-0.81729500000005606</v>
      </c>
      <c r="D782" s="2">
        <f t="shared" si="25"/>
        <v>-4.8655738165368767</v>
      </c>
    </row>
    <row r="783" spans="1:4" x14ac:dyDescent="0.25">
      <c r="A783">
        <v>145.80000000000001</v>
      </c>
      <c r="B783">
        <v>0.22519871999999999</v>
      </c>
      <c r="C783">
        <f t="shared" si="24"/>
        <v>-0.76076803840186846</v>
      </c>
      <c r="D783" s="2">
        <f t="shared" si="25"/>
        <v>-4.4986605286217491</v>
      </c>
    </row>
    <row r="784" spans="1:4" x14ac:dyDescent="0.25">
      <c r="A784">
        <v>146</v>
      </c>
      <c r="B784">
        <v>0.22372112999999999</v>
      </c>
      <c r="C784">
        <f t="shared" si="24"/>
        <v>-0.73879500000004239</v>
      </c>
      <c r="D784" s="2">
        <f t="shared" si="25"/>
        <v>-4.3400626408321958</v>
      </c>
    </row>
    <row r="785" spans="1:4" x14ac:dyDescent="0.25">
      <c r="A785">
        <v>146.19999999999999</v>
      </c>
      <c r="B785">
        <v>0.22224355000000001</v>
      </c>
      <c r="C785">
        <f t="shared" si="24"/>
        <v>-0.73879000000003114</v>
      </c>
      <c r="D785" s="2">
        <f t="shared" si="25"/>
        <v>-4.3113692508842085</v>
      </c>
    </row>
    <row r="786" spans="1:4" x14ac:dyDescent="0.25">
      <c r="A786">
        <v>146.40001000000001</v>
      </c>
      <c r="B786">
        <v>0.22076596000000001</v>
      </c>
      <c r="C786">
        <f t="shared" si="24"/>
        <v>-0.73875806209682082</v>
      </c>
      <c r="D786" s="2">
        <f t="shared" si="25"/>
        <v>-4.2825198981149475</v>
      </c>
    </row>
    <row r="787" spans="1:4" x14ac:dyDescent="0.25">
      <c r="A787">
        <v>146.60001</v>
      </c>
      <c r="B787">
        <v>0.21928838</v>
      </c>
      <c r="C787">
        <f t="shared" si="24"/>
        <v>-0.73879000000004502</v>
      </c>
      <c r="D787" s="2">
        <f t="shared" si="25"/>
        <v>-4.2540410221499316</v>
      </c>
    </row>
    <row r="788" spans="1:4" x14ac:dyDescent="0.25">
      <c r="A788">
        <v>146.80000000000001</v>
      </c>
      <c r="B788">
        <v>0.21781079</v>
      </c>
      <c r="C788">
        <f t="shared" si="24"/>
        <v>-0.73883194159702903</v>
      </c>
      <c r="D788" s="2">
        <f t="shared" si="25"/>
        <v>-4.2256166882227424</v>
      </c>
    </row>
    <row r="789" spans="1:4" x14ac:dyDescent="0.25">
      <c r="A789">
        <v>147</v>
      </c>
      <c r="B789">
        <v>0.21633321</v>
      </c>
      <c r="C789">
        <f t="shared" si="24"/>
        <v>-0.73879000000004502</v>
      </c>
      <c r="D789" s="2">
        <f t="shared" si="25"/>
        <v>-4.196712793415573</v>
      </c>
    </row>
    <row r="790" spans="1:4" x14ac:dyDescent="0.25">
      <c r="A790">
        <v>147.19999999999999</v>
      </c>
      <c r="B790">
        <v>0.21485562999999999</v>
      </c>
      <c r="C790">
        <f t="shared" si="24"/>
        <v>-0.73879000000004502</v>
      </c>
      <c r="D790" s="2">
        <f t="shared" si="25"/>
        <v>-4.168048776044893</v>
      </c>
    </row>
    <row r="791" spans="1:4" x14ac:dyDescent="0.25">
      <c r="A791">
        <v>147.40001000000001</v>
      </c>
      <c r="B791">
        <v>0.21337803999999999</v>
      </c>
      <c r="C791">
        <f t="shared" ref="C791:C804" si="26">(B791-B790)/ABS(A791-A790)*100</f>
        <v>-0.73875806209682082</v>
      </c>
      <c r="D791" s="2">
        <f t="shared" ref="D791:D804" si="27">B791*C791*0.0000000000000012/0.0000000000000000457</f>
        <v>-4.1392056190219142</v>
      </c>
    </row>
    <row r="792" spans="1:4" x14ac:dyDescent="0.25">
      <c r="A792">
        <v>147.60001</v>
      </c>
      <c r="B792">
        <v>0.21190047000000001</v>
      </c>
      <c r="C792">
        <f t="shared" si="26"/>
        <v>-0.73878500000003378</v>
      </c>
      <c r="D792" s="2">
        <f t="shared" si="27"/>
        <v>-4.110692920672836</v>
      </c>
    </row>
    <row r="793" spans="1:4" x14ac:dyDescent="0.25">
      <c r="A793">
        <v>147.79712000000001</v>
      </c>
      <c r="B793">
        <v>0.21044418000000001</v>
      </c>
      <c r="C793">
        <f t="shared" si="26"/>
        <v>-0.73882096291407373</v>
      </c>
      <c r="D793" s="2">
        <f t="shared" si="27"/>
        <v>-4.0826408325758248</v>
      </c>
    </row>
    <row r="794" spans="1:4" x14ac:dyDescent="0.25">
      <c r="A794">
        <v>148</v>
      </c>
      <c r="B794">
        <v>0.20919599</v>
      </c>
      <c r="C794">
        <f t="shared" si="26"/>
        <v>-0.61523560725554582</v>
      </c>
      <c r="D794" s="2">
        <f t="shared" si="27"/>
        <v>-3.3795576877831528</v>
      </c>
    </row>
    <row r="795" spans="1:4" x14ac:dyDescent="0.25">
      <c r="A795">
        <v>148.19999999999999</v>
      </c>
      <c r="B795">
        <v>0.20796551999999999</v>
      </c>
      <c r="C795">
        <f t="shared" si="26"/>
        <v>-0.61523500000004061</v>
      </c>
      <c r="D795" s="2">
        <f t="shared" si="27"/>
        <v>-3.3596761495984708</v>
      </c>
    </row>
    <row r="796" spans="1:4" x14ac:dyDescent="0.25">
      <c r="A796">
        <v>148.40001000000001</v>
      </c>
      <c r="B796">
        <v>0.20673506999999999</v>
      </c>
      <c r="C796">
        <f t="shared" si="26"/>
        <v>-0.61519424028792047</v>
      </c>
      <c r="D796" s="2">
        <f t="shared" si="27"/>
        <v>-3.3395770064644217</v>
      </c>
    </row>
    <row r="797" spans="1:4" x14ac:dyDescent="0.25">
      <c r="A797">
        <v>148.60001</v>
      </c>
      <c r="B797">
        <v>0.20550461</v>
      </c>
      <c r="C797">
        <f t="shared" si="26"/>
        <v>-0.61523000000002936</v>
      </c>
      <c r="D797" s="2">
        <f t="shared" si="27"/>
        <v>-3.3198932484106618</v>
      </c>
    </row>
    <row r="798" spans="1:4" x14ac:dyDescent="0.25">
      <c r="A798">
        <v>148.80000000000001</v>
      </c>
      <c r="B798">
        <v>0.20427416000000001</v>
      </c>
      <c r="C798">
        <f t="shared" si="26"/>
        <v>-0.6152557627880938</v>
      </c>
      <c r="D798" s="2">
        <f t="shared" si="27"/>
        <v>-3.3001537189154604</v>
      </c>
    </row>
    <row r="799" spans="1:4" x14ac:dyDescent="0.25">
      <c r="A799">
        <v>149</v>
      </c>
      <c r="B799">
        <v>0.20304369999999999</v>
      </c>
      <c r="C799">
        <f t="shared" si="26"/>
        <v>-0.61523000000004324</v>
      </c>
      <c r="D799" s="2">
        <f t="shared" si="27"/>
        <v>-3.2801376512299893</v>
      </c>
    </row>
    <row r="800" spans="1:4" x14ac:dyDescent="0.25">
      <c r="A800">
        <v>149.19999999999999</v>
      </c>
      <c r="B800">
        <v>0.20181324</v>
      </c>
      <c r="C800">
        <f t="shared" si="26"/>
        <v>-0.61523000000002936</v>
      </c>
      <c r="D800" s="2">
        <f t="shared" si="27"/>
        <v>-3.2602597718653636</v>
      </c>
    </row>
    <row r="801" spans="1:4" x14ac:dyDescent="0.25">
      <c r="A801">
        <v>149.40001000000001</v>
      </c>
      <c r="B801">
        <v>0.20058279000000001</v>
      </c>
      <c r="C801">
        <f t="shared" si="26"/>
        <v>-0.61519424028792047</v>
      </c>
      <c r="D801" s="2">
        <f t="shared" si="27"/>
        <v>-3.2401937096424027</v>
      </c>
    </row>
    <row r="802" spans="1:4" x14ac:dyDescent="0.25">
      <c r="A802">
        <v>149.60001</v>
      </c>
      <c r="B802">
        <v>0.19935232</v>
      </c>
      <c r="C802">
        <f t="shared" si="26"/>
        <v>-0.61523500000004061</v>
      </c>
      <c r="D802" s="2">
        <f t="shared" si="27"/>
        <v>-3.2205301863074332</v>
      </c>
    </row>
    <row r="803" spans="1:4" x14ac:dyDescent="0.25">
      <c r="A803">
        <v>149.80000000000001</v>
      </c>
      <c r="B803">
        <v>0.19812188</v>
      </c>
      <c r="C803">
        <f t="shared" si="26"/>
        <v>-0.61525076253808386</v>
      </c>
      <c r="D803" s="2">
        <f t="shared" si="27"/>
        <v>-3.2007344703407985</v>
      </c>
    </row>
    <row r="804" spans="1:4" x14ac:dyDescent="0.25">
      <c r="A804">
        <v>150</v>
      </c>
      <c r="B804">
        <v>0.19689143000000001</v>
      </c>
      <c r="C804">
        <f t="shared" si="26"/>
        <v>-0.615225000000032</v>
      </c>
      <c r="D804" s="2">
        <f t="shared" si="27"/>
        <v>-3.1807228889739068</v>
      </c>
    </row>
    <row r="805" spans="1:4" x14ac:dyDescent="0.25">
      <c r="D805" s="2"/>
    </row>
    <row r="806" spans="1:4" x14ac:dyDescent="0.25">
      <c r="D806" s="2"/>
    </row>
    <row r="807" spans="1:4" x14ac:dyDescent="0.25">
      <c r="D807" s="2"/>
    </row>
    <row r="808" spans="1:4" x14ac:dyDescent="0.25">
      <c r="D808" s="2"/>
    </row>
    <row r="809" spans="1:4" x14ac:dyDescent="0.25">
      <c r="D809" s="2"/>
    </row>
    <row r="810" spans="1:4" x14ac:dyDescent="0.25">
      <c r="D810" s="2"/>
    </row>
    <row r="811" spans="1:4" x14ac:dyDescent="0.25">
      <c r="D811" s="2"/>
    </row>
    <row r="812" spans="1:4" x14ac:dyDescent="0.25">
      <c r="D812" s="2"/>
    </row>
    <row r="813" spans="1:4" x14ac:dyDescent="0.25">
      <c r="D813" s="2"/>
    </row>
    <row r="814" spans="1:4" x14ac:dyDescent="0.25">
      <c r="D814" s="2"/>
    </row>
    <row r="815" spans="1:4" x14ac:dyDescent="0.25">
      <c r="D815" s="2"/>
    </row>
    <row r="816" spans="1:4" x14ac:dyDescent="0.25">
      <c r="D816" s="2"/>
    </row>
    <row r="817" spans="4:4" x14ac:dyDescent="0.25">
      <c r="D817" s="2"/>
    </row>
    <row r="818" spans="4:4" x14ac:dyDescent="0.25">
      <c r="D818" s="2"/>
    </row>
    <row r="819" spans="4:4" x14ac:dyDescent="0.25">
      <c r="D819" s="2"/>
    </row>
    <row r="820" spans="4:4" x14ac:dyDescent="0.25">
      <c r="D820" s="2"/>
    </row>
    <row r="821" spans="4:4" x14ac:dyDescent="0.25">
      <c r="D821" s="2"/>
    </row>
    <row r="822" spans="4:4" x14ac:dyDescent="0.25">
      <c r="D822" s="2"/>
    </row>
    <row r="823" spans="4:4" x14ac:dyDescent="0.25">
      <c r="D823" s="2"/>
    </row>
    <row r="824" spans="4:4" x14ac:dyDescent="0.25">
      <c r="D824" s="2"/>
    </row>
    <row r="825" spans="4:4" x14ac:dyDescent="0.25">
      <c r="D825" s="2"/>
    </row>
    <row r="826" spans="4:4" x14ac:dyDescent="0.25">
      <c r="D826" s="2"/>
    </row>
    <row r="827" spans="4:4" x14ac:dyDescent="0.25">
      <c r="D827" s="2"/>
    </row>
    <row r="828" spans="4:4" x14ac:dyDescent="0.25">
      <c r="D828" s="2"/>
    </row>
    <row r="829" spans="4:4" x14ac:dyDescent="0.25">
      <c r="D829" s="2"/>
    </row>
    <row r="830" spans="4:4" x14ac:dyDescent="0.25">
      <c r="D830" s="2"/>
    </row>
    <row r="831" spans="4:4" x14ac:dyDescent="0.25">
      <c r="D831" s="2"/>
    </row>
    <row r="832" spans="4:4" x14ac:dyDescent="0.25">
      <c r="D832" s="2"/>
    </row>
    <row r="833" spans="4:4" x14ac:dyDescent="0.25">
      <c r="D833" s="2"/>
    </row>
    <row r="834" spans="4:4" x14ac:dyDescent="0.25">
      <c r="D834" s="2"/>
    </row>
    <row r="835" spans="4:4" x14ac:dyDescent="0.25">
      <c r="D835" s="2"/>
    </row>
    <row r="836" spans="4:4" x14ac:dyDescent="0.25">
      <c r="D836" s="2"/>
    </row>
    <row r="837" spans="4:4" x14ac:dyDescent="0.25">
      <c r="D837" s="2"/>
    </row>
    <row r="838" spans="4:4" x14ac:dyDescent="0.25">
      <c r="D838" s="2"/>
    </row>
    <row r="839" spans="4:4" x14ac:dyDescent="0.25">
      <c r="D839" s="2"/>
    </row>
    <row r="840" spans="4:4" x14ac:dyDescent="0.25">
      <c r="D840" s="2"/>
    </row>
    <row r="841" spans="4:4" x14ac:dyDescent="0.25">
      <c r="D841" s="2"/>
    </row>
    <row r="842" spans="4:4" x14ac:dyDescent="0.25">
      <c r="D842" s="2"/>
    </row>
    <row r="843" spans="4:4" x14ac:dyDescent="0.25">
      <c r="D843" s="2"/>
    </row>
    <row r="844" spans="4:4" x14ac:dyDescent="0.25">
      <c r="D844" s="2"/>
    </row>
    <row r="845" spans="4:4" x14ac:dyDescent="0.25">
      <c r="D845" s="2"/>
    </row>
    <row r="846" spans="4:4" x14ac:dyDescent="0.25">
      <c r="D846" s="2"/>
    </row>
    <row r="847" spans="4:4" x14ac:dyDescent="0.25">
      <c r="D847" s="2"/>
    </row>
    <row r="848" spans="4:4" x14ac:dyDescent="0.25">
      <c r="D848" s="2"/>
    </row>
    <row r="849" spans="4:4" x14ac:dyDescent="0.25">
      <c r="D849" s="2"/>
    </row>
    <row r="850" spans="4:4" x14ac:dyDescent="0.25">
      <c r="D850" s="2"/>
    </row>
    <row r="851" spans="4:4" x14ac:dyDescent="0.25">
      <c r="D851" s="2"/>
    </row>
    <row r="852" spans="4:4" x14ac:dyDescent="0.25">
      <c r="D852" s="2"/>
    </row>
    <row r="853" spans="4:4" x14ac:dyDescent="0.25">
      <c r="D853" s="2"/>
    </row>
    <row r="854" spans="4:4" x14ac:dyDescent="0.25">
      <c r="D854" s="2"/>
    </row>
    <row r="855" spans="4:4" x14ac:dyDescent="0.25">
      <c r="D855" s="2"/>
    </row>
    <row r="856" spans="4:4" x14ac:dyDescent="0.25">
      <c r="D856" s="2"/>
    </row>
    <row r="857" spans="4:4" x14ac:dyDescent="0.25">
      <c r="D857" s="2"/>
    </row>
    <row r="858" spans="4:4" x14ac:dyDescent="0.25">
      <c r="D858" s="2"/>
    </row>
    <row r="859" spans="4:4" x14ac:dyDescent="0.25">
      <c r="D859" s="2"/>
    </row>
    <row r="860" spans="4:4" x14ac:dyDescent="0.25">
      <c r="D860" s="2"/>
    </row>
    <row r="861" spans="4:4" x14ac:dyDescent="0.25">
      <c r="D861" s="2"/>
    </row>
    <row r="862" spans="4:4" x14ac:dyDescent="0.25">
      <c r="D862" s="2"/>
    </row>
    <row r="863" spans="4:4" x14ac:dyDescent="0.25">
      <c r="D863" s="2"/>
    </row>
    <row r="864" spans="4:4" x14ac:dyDescent="0.25">
      <c r="D864" s="2"/>
    </row>
    <row r="865" spans="4:4" x14ac:dyDescent="0.25">
      <c r="D865" s="2"/>
    </row>
    <row r="866" spans="4:4" x14ac:dyDescent="0.25">
      <c r="D866" s="2"/>
    </row>
    <row r="867" spans="4:4" x14ac:dyDescent="0.25">
      <c r="D867" s="2"/>
    </row>
    <row r="868" spans="4:4" x14ac:dyDescent="0.25">
      <c r="D868" s="2"/>
    </row>
    <row r="869" spans="4:4" x14ac:dyDescent="0.25">
      <c r="D869" s="2"/>
    </row>
    <row r="870" spans="4:4" x14ac:dyDescent="0.25">
      <c r="D870" s="2"/>
    </row>
    <row r="871" spans="4:4" x14ac:dyDescent="0.25">
      <c r="D871" s="2"/>
    </row>
    <row r="872" spans="4:4" x14ac:dyDescent="0.25">
      <c r="D872" s="2"/>
    </row>
    <row r="873" spans="4:4" x14ac:dyDescent="0.25">
      <c r="D873" s="2"/>
    </row>
    <row r="874" spans="4:4" x14ac:dyDescent="0.25">
      <c r="D874" s="2"/>
    </row>
    <row r="875" spans="4:4" x14ac:dyDescent="0.25">
      <c r="D875" s="2"/>
    </row>
    <row r="876" spans="4:4" x14ac:dyDescent="0.25">
      <c r="D876" s="2"/>
    </row>
    <row r="877" spans="4:4" x14ac:dyDescent="0.25">
      <c r="D877" s="2"/>
    </row>
    <row r="878" spans="4:4" x14ac:dyDescent="0.25">
      <c r="D878" s="2"/>
    </row>
    <row r="879" spans="4:4" x14ac:dyDescent="0.25">
      <c r="D879" s="2"/>
    </row>
    <row r="880" spans="4:4" x14ac:dyDescent="0.25">
      <c r="D880" s="2"/>
    </row>
    <row r="881" spans="4:4" x14ac:dyDescent="0.25">
      <c r="D881" s="2"/>
    </row>
    <row r="882" spans="4:4" x14ac:dyDescent="0.25">
      <c r="D882" s="2"/>
    </row>
    <row r="883" spans="4:4" x14ac:dyDescent="0.25">
      <c r="D883" s="2"/>
    </row>
    <row r="884" spans="4:4" x14ac:dyDescent="0.25">
      <c r="D884" s="2"/>
    </row>
    <row r="885" spans="4:4" x14ac:dyDescent="0.25">
      <c r="D885" s="2"/>
    </row>
    <row r="886" spans="4:4" x14ac:dyDescent="0.25">
      <c r="D886" s="2"/>
    </row>
    <row r="887" spans="4:4" x14ac:dyDescent="0.25">
      <c r="D887" s="2"/>
    </row>
    <row r="888" spans="4:4" x14ac:dyDescent="0.25">
      <c r="D888" s="2"/>
    </row>
    <row r="889" spans="4:4" x14ac:dyDescent="0.25">
      <c r="D889" s="2"/>
    </row>
    <row r="890" spans="4:4" x14ac:dyDescent="0.25">
      <c r="D890" s="2"/>
    </row>
    <row r="891" spans="4:4" x14ac:dyDescent="0.25">
      <c r="D891" s="2"/>
    </row>
    <row r="892" spans="4:4" x14ac:dyDescent="0.25">
      <c r="D892" s="2"/>
    </row>
    <row r="893" spans="4:4" x14ac:dyDescent="0.25">
      <c r="D893" s="2"/>
    </row>
    <row r="894" spans="4:4" x14ac:dyDescent="0.25">
      <c r="D894" s="2"/>
    </row>
    <row r="895" spans="4:4" x14ac:dyDescent="0.25">
      <c r="D895" s="2"/>
    </row>
    <row r="896" spans="4:4" x14ac:dyDescent="0.25">
      <c r="D896" s="2"/>
    </row>
    <row r="897" spans="4:4" x14ac:dyDescent="0.25">
      <c r="D897" s="2"/>
    </row>
    <row r="898" spans="4:4" x14ac:dyDescent="0.25">
      <c r="D898" s="2"/>
    </row>
    <row r="899" spans="4:4" x14ac:dyDescent="0.25">
      <c r="D899" s="2"/>
    </row>
    <row r="900" spans="4:4" x14ac:dyDescent="0.25">
      <c r="D900" s="2"/>
    </row>
    <row r="901" spans="4:4" x14ac:dyDescent="0.25">
      <c r="D901" s="2"/>
    </row>
    <row r="902" spans="4:4" x14ac:dyDescent="0.25">
      <c r="D902" s="2"/>
    </row>
    <row r="903" spans="4:4" x14ac:dyDescent="0.25">
      <c r="D903" s="2"/>
    </row>
    <row r="904" spans="4:4" x14ac:dyDescent="0.25">
      <c r="D904" s="2"/>
    </row>
    <row r="905" spans="4:4" x14ac:dyDescent="0.25">
      <c r="D905" s="2"/>
    </row>
    <row r="906" spans="4:4" x14ac:dyDescent="0.25">
      <c r="D906" s="2"/>
    </row>
    <row r="907" spans="4:4" x14ac:dyDescent="0.25">
      <c r="D907" s="2"/>
    </row>
    <row r="908" spans="4:4" x14ac:dyDescent="0.25">
      <c r="D908" s="2"/>
    </row>
    <row r="909" spans="4:4" x14ac:dyDescent="0.25">
      <c r="D909" s="2"/>
    </row>
    <row r="910" spans="4:4" x14ac:dyDescent="0.25">
      <c r="D910" s="2"/>
    </row>
    <row r="911" spans="4:4" x14ac:dyDescent="0.25">
      <c r="D911" s="2"/>
    </row>
    <row r="912" spans="4:4" x14ac:dyDescent="0.25">
      <c r="D912" s="2"/>
    </row>
    <row r="913" spans="4:4" x14ac:dyDescent="0.25">
      <c r="D913" s="2"/>
    </row>
    <row r="914" spans="4:4" x14ac:dyDescent="0.25">
      <c r="D914" s="2"/>
    </row>
    <row r="915" spans="4:4" x14ac:dyDescent="0.25">
      <c r="D915" s="2"/>
    </row>
    <row r="916" spans="4:4" x14ac:dyDescent="0.25">
      <c r="D916" s="2"/>
    </row>
    <row r="917" spans="4:4" x14ac:dyDescent="0.25">
      <c r="D917" s="2"/>
    </row>
    <row r="918" spans="4:4" x14ac:dyDescent="0.25">
      <c r="D918" s="2"/>
    </row>
    <row r="919" spans="4:4" x14ac:dyDescent="0.25">
      <c r="D919" s="2"/>
    </row>
    <row r="920" spans="4:4" x14ac:dyDescent="0.25">
      <c r="D920" s="2"/>
    </row>
    <row r="921" spans="4:4" x14ac:dyDescent="0.25">
      <c r="D921" s="2"/>
    </row>
    <row r="922" spans="4:4" x14ac:dyDescent="0.25">
      <c r="D922" s="2"/>
    </row>
    <row r="923" spans="4:4" x14ac:dyDescent="0.25">
      <c r="D923" s="2"/>
    </row>
    <row r="924" spans="4:4" x14ac:dyDescent="0.25">
      <c r="D924" s="2"/>
    </row>
    <row r="925" spans="4:4" x14ac:dyDescent="0.25">
      <c r="D925" s="2"/>
    </row>
    <row r="926" spans="4:4" x14ac:dyDescent="0.25">
      <c r="D926" s="2"/>
    </row>
    <row r="927" spans="4:4" x14ac:dyDescent="0.25">
      <c r="D927" s="2"/>
    </row>
    <row r="928" spans="4:4" x14ac:dyDescent="0.25">
      <c r="D928" s="2"/>
    </row>
    <row r="929" spans="4:4" x14ac:dyDescent="0.25">
      <c r="D929" s="2"/>
    </row>
    <row r="930" spans="4:4" x14ac:dyDescent="0.25">
      <c r="D930" s="2"/>
    </row>
    <row r="931" spans="4:4" x14ac:dyDescent="0.25">
      <c r="D931" s="2"/>
    </row>
    <row r="932" spans="4:4" x14ac:dyDescent="0.25">
      <c r="D932" s="2"/>
    </row>
    <row r="933" spans="4:4" x14ac:dyDescent="0.25">
      <c r="D933" s="2"/>
    </row>
    <row r="934" spans="4:4" x14ac:dyDescent="0.25">
      <c r="D934" s="2"/>
    </row>
    <row r="935" spans="4:4" x14ac:dyDescent="0.25">
      <c r="D935" s="2"/>
    </row>
    <row r="936" spans="4:4" x14ac:dyDescent="0.25">
      <c r="D936" s="2"/>
    </row>
    <row r="937" spans="4:4" x14ac:dyDescent="0.25">
      <c r="D937" s="2"/>
    </row>
    <row r="938" spans="4:4" x14ac:dyDescent="0.25">
      <c r="D938" s="2"/>
    </row>
    <row r="939" spans="4:4" x14ac:dyDescent="0.25">
      <c r="D939" s="2"/>
    </row>
    <row r="940" spans="4:4" x14ac:dyDescent="0.25">
      <c r="D940" s="2"/>
    </row>
    <row r="941" spans="4:4" x14ac:dyDescent="0.25">
      <c r="D941" s="2"/>
    </row>
    <row r="942" spans="4:4" x14ac:dyDescent="0.25">
      <c r="D942" s="2"/>
    </row>
    <row r="943" spans="4:4" x14ac:dyDescent="0.25">
      <c r="D943" s="2"/>
    </row>
    <row r="944" spans="4:4" x14ac:dyDescent="0.25">
      <c r="D944" s="2"/>
    </row>
    <row r="945" spans="4:4" x14ac:dyDescent="0.25">
      <c r="D945" s="2"/>
    </row>
    <row r="946" spans="4:4" x14ac:dyDescent="0.25">
      <c r="D946" s="2"/>
    </row>
    <row r="947" spans="4:4" x14ac:dyDescent="0.25">
      <c r="D947" s="2"/>
    </row>
    <row r="948" spans="4:4" x14ac:dyDescent="0.25">
      <c r="D948" s="2"/>
    </row>
    <row r="949" spans="4:4" x14ac:dyDescent="0.25">
      <c r="D949" s="2"/>
    </row>
    <row r="950" spans="4:4" x14ac:dyDescent="0.25">
      <c r="D950" s="2"/>
    </row>
    <row r="951" spans="4:4" x14ac:dyDescent="0.25">
      <c r="D951" s="2"/>
    </row>
    <row r="952" spans="4:4" x14ac:dyDescent="0.25">
      <c r="D952" s="2"/>
    </row>
    <row r="953" spans="4:4" x14ac:dyDescent="0.25">
      <c r="D953" s="2"/>
    </row>
    <row r="954" spans="4:4" x14ac:dyDescent="0.25">
      <c r="D954" s="2"/>
    </row>
    <row r="955" spans="4:4" x14ac:dyDescent="0.25">
      <c r="D955" s="2"/>
    </row>
    <row r="956" spans="4:4" x14ac:dyDescent="0.25">
      <c r="D956" s="2"/>
    </row>
    <row r="957" spans="4:4" x14ac:dyDescent="0.25">
      <c r="D957" s="2"/>
    </row>
    <row r="958" spans="4:4" x14ac:dyDescent="0.25">
      <c r="D958" s="2"/>
    </row>
    <row r="959" spans="4:4" x14ac:dyDescent="0.25">
      <c r="D959" s="2"/>
    </row>
    <row r="960" spans="4:4" x14ac:dyDescent="0.25">
      <c r="D960" s="2"/>
    </row>
    <row r="961" spans="4:4" x14ac:dyDescent="0.25">
      <c r="D961" s="2"/>
    </row>
    <row r="962" spans="4:4" x14ac:dyDescent="0.25">
      <c r="D962" s="2"/>
    </row>
    <row r="963" spans="4:4" x14ac:dyDescent="0.25">
      <c r="D963" s="2"/>
    </row>
    <row r="964" spans="4:4" x14ac:dyDescent="0.25">
      <c r="D964" s="2"/>
    </row>
    <row r="965" spans="4:4" x14ac:dyDescent="0.25">
      <c r="D965" s="2"/>
    </row>
    <row r="966" spans="4:4" x14ac:dyDescent="0.25">
      <c r="D966" s="2"/>
    </row>
    <row r="967" spans="4:4" x14ac:dyDescent="0.25">
      <c r="D967" s="2"/>
    </row>
    <row r="968" spans="4:4" x14ac:dyDescent="0.25">
      <c r="D968" s="2"/>
    </row>
    <row r="969" spans="4:4" x14ac:dyDescent="0.25">
      <c r="D969" s="2"/>
    </row>
    <row r="970" spans="4:4" x14ac:dyDescent="0.25">
      <c r="D970" s="2"/>
    </row>
    <row r="971" spans="4:4" x14ac:dyDescent="0.25">
      <c r="D971" s="2"/>
    </row>
    <row r="972" spans="4:4" x14ac:dyDescent="0.25">
      <c r="D972" s="2"/>
    </row>
    <row r="973" spans="4:4" x14ac:dyDescent="0.25">
      <c r="D973" s="2"/>
    </row>
    <row r="974" spans="4:4" x14ac:dyDescent="0.25">
      <c r="D974" s="2"/>
    </row>
    <row r="975" spans="4:4" x14ac:dyDescent="0.25">
      <c r="D975" s="2"/>
    </row>
    <row r="976" spans="4:4" x14ac:dyDescent="0.25">
      <c r="D976" s="2"/>
    </row>
    <row r="977" spans="4:4" x14ac:dyDescent="0.25">
      <c r="D977" s="2"/>
    </row>
    <row r="978" spans="4:4" x14ac:dyDescent="0.25">
      <c r="D978" s="2"/>
    </row>
    <row r="979" spans="4:4" x14ac:dyDescent="0.25">
      <c r="D979" s="2"/>
    </row>
    <row r="980" spans="4:4" x14ac:dyDescent="0.25">
      <c r="D980" s="2"/>
    </row>
    <row r="981" spans="4:4" x14ac:dyDescent="0.25">
      <c r="D981" s="2"/>
    </row>
    <row r="982" spans="4:4" x14ac:dyDescent="0.25">
      <c r="D982" s="2"/>
    </row>
    <row r="983" spans="4:4" x14ac:dyDescent="0.25">
      <c r="D983" s="2"/>
    </row>
    <row r="984" spans="4:4" x14ac:dyDescent="0.25">
      <c r="D984" s="2"/>
    </row>
    <row r="985" spans="4:4" x14ac:dyDescent="0.25">
      <c r="D985" s="2"/>
    </row>
    <row r="986" spans="4:4" x14ac:dyDescent="0.25">
      <c r="D986" s="2"/>
    </row>
    <row r="987" spans="4:4" x14ac:dyDescent="0.25">
      <c r="D987" s="2"/>
    </row>
    <row r="988" spans="4:4" x14ac:dyDescent="0.25">
      <c r="D988" s="2"/>
    </row>
    <row r="989" spans="4:4" x14ac:dyDescent="0.25">
      <c r="D989" s="2"/>
    </row>
    <row r="990" spans="4:4" x14ac:dyDescent="0.25">
      <c r="D990" s="2"/>
    </row>
    <row r="991" spans="4:4" x14ac:dyDescent="0.25">
      <c r="D991" s="2"/>
    </row>
    <row r="992" spans="4:4" x14ac:dyDescent="0.25">
      <c r="D992" s="2"/>
    </row>
    <row r="993" spans="4:4" x14ac:dyDescent="0.25">
      <c r="D993" s="2"/>
    </row>
    <row r="994" spans="4:4" x14ac:dyDescent="0.25">
      <c r="D994" s="2"/>
    </row>
    <row r="995" spans="4:4" x14ac:dyDescent="0.25">
      <c r="D995" s="2"/>
    </row>
    <row r="996" spans="4:4" x14ac:dyDescent="0.25">
      <c r="D996" s="2"/>
    </row>
    <row r="997" spans="4:4" x14ac:dyDescent="0.25">
      <c r="D997" s="2"/>
    </row>
    <row r="998" spans="4:4" x14ac:dyDescent="0.25">
      <c r="D998" s="2"/>
    </row>
    <row r="999" spans="4:4" x14ac:dyDescent="0.25">
      <c r="D999" s="2"/>
    </row>
    <row r="1000" spans="4:4" x14ac:dyDescent="0.25">
      <c r="D1000" s="2"/>
    </row>
    <row r="1001" spans="4:4" x14ac:dyDescent="0.25">
      <c r="D1001" s="2"/>
    </row>
    <row r="1002" spans="4:4" x14ac:dyDescent="0.25">
      <c r="D1002" s="2"/>
    </row>
    <row r="1003" spans="4:4" x14ac:dyDescent="0.25">
      <c r="D1003" s="2"/>
    </row>
    <row r="1004" spans="4:4" x14ac:dyDescent="0.25">
      <c r="D1004" s="2"/>
    </row>
    <row r="1005" spans="4:4" x14ac:dyDescent="0.25">
      <c r="D1005" s="2"/>
    </row>
    <row r="1006" spans="4:4" x14ac:dyDescent="0.25">
      <c r="D1006" s="2"/>
    </row>
    <row r="1007" spans="4:4" x14ac:dyDescent="0.25">
      <c r="D1007" s="2"/>
    </row>
    <row r="1008" spans="4:4" x14ac:dyDescent="0.25">
      <c r="D1008" s="2"/>
    </row>
    <row r="1009" spans="4:4" x14ac:dyDescent="0.25">
      <c r="D1009" s="2"/>
    </row>
    <row r="1010" spans="4:4" x14ac:dyDescent="0.25">
      <c r="D1010" s="2"/>
    </row>
    <row r="1011" spans="4:4" x14ac:dyDescent="0.25">
      <c r="D1011" s="2"/>
    </row>
    <row r="1012" spans="4:4" x14ac:dyDescent="0.25">
      <c r="D1012" s="2"/>
    </row>
    <row r="1013" spans="4:4" x14ac:dyDescent="0.25">
      <c r="D1013" s="2"/>
    </row>
    <row r="1014" spans="4:4" x14ac:dyDescent="0.25">
      <c r="D1014" s="2"/>
    </row>
    <row r="1015" spans="4:4" x14ac:dyDescent="0.25">
      <c r="D1015" s="2"/>
    </row>
    <row r="1016" spans="4:4" x14ac:dyDescent="0.25">
      <c r="D1016" s="2"/>
    </row>
    <row r="1017" spans="4:4" x14ac:dyDescent="0.25">
      <c r="D1017" s="2"/>
    </row>
    <row r="1018" spans="4:4" x14ac:dyDescent="0.25">
      <c r="D1018" s="2"/>
    </row>
    <row r="1019" spans="4:4" x14ac:dyDescent="0.25">
      <c r="D1019" s="2"/>
    </row>
    <row r="1020" spans="4:4" x14ac:dyDescent="0.25">
      <c r="D1020" s="2"/>
    </row>
    <row r="1021" spans="4:4" x14ac:dyDescent="0.25">
      <c r="D1021" s="2"/>
    </row>
    <row r="1022" spans="4:4" x14ac:dyDescent="0.25">
      <c r="D1022" s="2"/>
    </row>
    <row r="1023" spans="4:4" x14ac:dyDescent="0.25">
      <c r="D1023" s="2"/>
    </row>
    <row r="1024" spans="4:4" x14ac:dyDescent="0.25">
      <c r="D1024" s="2"/>
    </row>
    <row r="1025" spans="4:4" x14ac:dyDescent="0.25">
      <c r="D1025" s="2"/>
    </row>
    <row r="1026" spans="4:4" x14ac:dyDescent="0.25">
      <c r="D1026" s="2"/>
    </row>
    <row r="1027" spans="4:4" x14ac:dyDescent="0.25">
      <c r="D1027" s="2"/>
    </row>
    <row r="1028" spans="4:4" x14ac:dyDescent="0.25">
      <c r="D1028" s="2"/>
    </row>
    <row r="1029" spans="4:4" x14ac:dyDescent="0.25">
      <c r="D1029" s="2"/>
    </row>
    <row r="1030" spans="4:4" x14ac:dyDescent="0.25">
      <c r="D1030" s="2"/>
    </row>
    <row r="1031" spans="4:4" x14ac:dyDescent="0.25">
      <c r="D1031" s="2"/>
    </row>
    <row r="1032" spans="4:4" x14ac:dyDescent="0.25">
      <c r="D1032" s="2"/>
    </row>
    <row r="1033" spans="4:4" x14ac:dyDescent="0.25">
      <c r="D1033" s="2"/>
    </row>
    <row r="1034" spans="4:4" x14ac:dyDescent="0.25">
      <c r="D1034" s="2"/>
    </row>
    <row r="1035" spans="4:4" x14ac:dyDescent="0.25">
      <c r="D1035" s="2"/>
    </row>
    <row r="1036" spans="4:4" x14ac:dyDescent="0.25">
      <c r="D1036" s="2"/>
    </row>
    <row r="1037" spans="4:4" x14ac:dyDescent="0.25">
      <c r="D1037" s="2"/>
    </row>
    <row r="1038" spans="4:4" x14ac:dyDescent="0.25">
      <c r="D1038" s="2"/>
    </row>
    <row r="1039" spans="4:4" x14ac:dyDescent="0.25">
      <c r="D1039" s="2"/>
    </row>
    <row r="1040" spans="4:4" x14ac:dyDescent="0.25">
      <c r="D1040" s="2"/>
    </row>
    <row r="1041" spans="4:4" x14ac:dyDescent="0.25">
      <c r="D1041" s="2"/>
    </row>
    <row r="1042" spans="4:4" x14ac:dyDescent="0.25">
      <c r="D1042" s="2"/>
    </row>
    <row r="1043" spans="4:4" x14ac:dyDescent="0.25">
      <c r="D1043" s="2"/>
    </row>
    <row r="1044" spans="4:4" x14ac:dyDescent="0.25">
      <c r="D1044" s="2"/>
    </row>
    <row r="1045" spans="4:4" x14ac:dyDescent="0.25">
      <c r="D1045" s="2"/>
    </row>
    <row r="1046" spans="4:4" x14ac:dyDescent="0.25">
      <c r="D1046" s="2"/>
    </row>
    <row r="1047" spans="4:4" x14ac:dyDescent="0.25">
      <c r="D1047" s="2"/>
    </row>
    <row r="1048" spans="4:4" x14ac:dyDescent="0.25">
      <c r="D1048" s="2"/>
    </row>
    <row r="1049" spans="4:4" x14ac:dyDescent="0.25">
      <c r="D1049" s="2"/>
    </row>
    <row r="1050" spans="4:4" x14ac:dyDescent="0.25">
      <c r="D1050" s="2"/>
    </row>
    <row r="1051" spans="4:4" x14ac:dyDescent="0.25">
      <c r="D1051" s="2"/>
    </row>
    <row r="1052" spans="4:4" x14ac:dyDescent="0.25">
      <c r="D1052" s="2"/>
    </row>
    <row r="1053" spans="4:4" x14ac:dyDescent="0.25">
      <c r="D1053" s="2"/>
    </row>
    <row r="1054" spans="4:4" x14ac:dyDescent="0.25">
      <c r="D1054" s="2"/>
    </row>
    <row r="1055" spans="4:4" x14ac:dyDescent="0.25">
      <c r="D1055" s="2"/>
    </row>
    <row r="1056" spans="4:4" x14ac:dyDescent="0.25">
      <c r="D1056" s="2"/>
    </row>
    <row r="1057" spans="4:4" x14ac:dyDescent="0.25">
      <c r="D1057" s="2"/>
    </row>
    <row r="1058" spans="4:4" x14ac:dyDescent="0.25">
      <c r="D1058" s="2"/>
    </row>
    <row r="1059" spans="4:4" x14ac:dyDescent="0.25">
      <c r="D1059" s="2"/>
    </row>
    <row r="1060" spans="4:4" x14ac:dyDescent="0.25">
      <c r="D1060" s="2"/>
    </row>
    <row r="1061" spans="4:4" x14ac:dyDescent="0.25">
      <c r="D1061" s="2"/>
    </row>
    <row r="1062" spans="4:4" x14ac:dyDescent="0.25">
      <c r="D1062" s="2"/>
    </row>
    <row r="1063" spans="4:4" x14ac:dyDescent="0.25">
      <c r="D1063" s="2"/>
    </row>
    <row r="1064" spans="4:4" x14ac:dyDescent="0.25">
      <c r="D1064" s="2"/>
    </row>
    <row r="1065" spans="4:4" x14ac:dyDescent="0.25">
      <c r="D1065" s="2"/>
    </row>
    <row r="1066" spans="4:4" x14ac:dyDescent="0.25">
      <c r="D1066" s="2"/>
    </row>
    <row r="1067" spans="4:4" x14ac:dyDescent="0.25">
      <c r="D1067" s="2"/>
    </row>
    <row r="1068" spans="4:4" x14ac:dyDescent="0.25">
      <c r="D1068" s="2"/>
    </row>
    <row r="1069" spans="4:4" x14ac:dyDescent="0.25">
      <c r="D1069" s="2"/>
    </row>
    <row r="1070" spans="4:4" x14ac:dyDescent="0.25">
      <c r="D1070" s="2"/>
    </row>
    <row r="1071" spans="4:4" x14ac:dyDescent="0.25">
      <c r="D1071" s="2"/>
    </row>
    <row r="1072" spans="4:4" x14ac:dyDescent="0.25">
      <c r="D1072" s="2"/>
    </row>
    <row r="1073" spans="4:4" x14ac:dyDescent="0.25">
      <c r="D1073" s="2"/>
    </row>
    <row r="1074" spans="4:4" x14ac:dyDescent="0.25">
      <c r="D1074" s="2"/>
    </row>
    <row r="1075" spans="4:4" x14ac:dyDescent="0.25">
      <c r="D1075" s="2"/>
    </row>
    <row r="1076" spans="4:4" x14ac:dyDescent="0.25">
      <c r="D1076" s="2"/>
    </row>
    <row r="1077" spans="4:4" x14ac:dyDescent="0.25">
      <c r="D1077" s="2"/>
    </row>
    <row r="1078" spans="4:4" x14ac:dyDescent="0.25">
      <c r="D1078" s="2"/>
    </row>
    <row r="1079" spans="4:4" x14ac:dyDescent="0.25">
      <c r="D1079" s="2"/>
    </row>
    <row r="1080" spans="4:4" x14ac:dyDescent="0.25">
      <c r="D1080" s="2"/>
    </row>
    <row r="1081" spans="4:4" x14ac:dyDescent="0.25">
      <c r="D1081" s="2"/>
    </row>
    <row r="1082" spans="4:4" x14ac:dyDescent="0.25">
      <c r="D1082" s="2"/>
    </row>
    <row r="1083" spans="4:4" x14ac:dyDescent="0.25">
      <c r="D1083" s="2"/>
    </row>
    <row r="1084" spans="4:4" x14ac:dyDescent="0.25">
      <c r="D1084" s="2"/>
    </row>
    <row r="1085" spans="4:4" x14ac:dyDescent="0.25">
      <c r="D1085" s="2"/>
    </row>
    <row r="1086" spans="4:4" x14ac:dyDescent="0.25">
      <c r="D1086" s="2"/>
    </row>
    <row r="1087" spans="4:4" x14ac:dyDescent="0.25">
      <c r="D1087" s="2"/>
    </row>
    <row r="1088" spans="4:4" x14ac:dyDescent="0.25">
      <c r="D1088" s="2"/>
    </row>
    <row r="1089" spans="4:4" x14ac:dyDescent="0.25">
      <c r="D1089" s="2"/>
    </row>
    <row r="1090" spans="4:4" x14ac:dyDescent="0.25">
      <c r="D1090" s="2"/>
    </row>
    <row r="1091" spans="4:4" x14ac:dyDescent="0.25">
      <c r="D1091" s="2"/>
    </row>
    <row r="1092" spans="4:4" x14ac:dyDescent="0.25">
      <c r="D1092" s="2"/>
    </row>
    <row r="1093" spans="4:4" x14ac:dyDescent="0.25">
      <c r="D1093" s="2"/>
    </row>
    <row r="1094" spans="4:4" x14ac:dyDescent="0.25">
      <c r="D1094" s="2"/>
    </row>
    <row r="1095" spans="4:4" x14ac:dyDescent="0.25">
      <c r="D1095" s="2"/>
    </row>
    <row r="1096" spans="4:4" x14ac:dyDescent="0.25">
      <c r="D1096" s="2"/>
    </row>
    <row r="1097" spans="4:4" x14ac:dyDescent="0.25">
      <c r="D1097" s="2"/>
    </row>
    <row r="1098" spans="4:4" x14ac:dyDescent="0.25">
      <c r="D1098" s="2"/>
    </row>
    <row r="1099" spans="4:4" x14ac:dyDescent="0.25">
      <c r="D1099" s="2"/>
    </row>
    <row r="1100" spans="4:4" x14ac:dyDescent="0.25">
      <c r="D1100" s="2"/>
    </row>
    <row r="1101" spans="4:4" x14ac:dyDescent="0.25">
      <c r="D1101" s="2"/>
    </row>
    <row r="1102" spans="4:4" x14ac:dyDescent="0.25">
      <c r="D1102" s="2"/>
    </row>
    <row r="1103" spans="4:4" x14ac:dyDescent="0.25">
      <c r="D1103" s="2"/>
    </row>
    <row r="1104" spans="4:4" x14ac:dyDescent="0.25">
      <c r="D1104" s="2"/>
    </row>
    <row r="1105" spans="4:4" x14ac:dyDescent="0.25">
      <c r="D1105" s="2"/>
    </row>
    <row r="1106" spans="4:4" x14ac:dyDescent="0.25">
      <c r="D1106" s="2"/>
    </row>
    <row r="1107" spans="4:4" x14ac:dyDescent="0.25">
      <c r="D1107" s="2"/>
    </row>
    <row r="1108" spans="4:4" x14ac:dyDescent="0.25">
      <c r="D1108" s="2"/>
    </row>
    <row r="1109" spans="4:4" x14ac:dyDescent="0.25">
      <c r="D1109" s="2"/>
    </row>
    <row r="1110" spans="4:4" x14ac:dyDescent="0.25">
      <c r="D1110" s="2"/>
    </row>
    <row r="1111" spans="4:4" x14ac:dyDescent="0.25">
      <c r="D1111" s="2"/>
    </row>
    <row r="1112" spans="4:4" x14ac:dyDescent="0.25">
      <c r="D1112" s="2"/>
    </row>
    <row r="1113" spans="4:4" x14ac:dyDescent="0.25">
      <c r="D1113" s="2"/>
    </row>
    <row r="1114" spans="4:4" x14ac:dyDescent="0.25">
      <c r="D1114" s="2"/>
    </row>
    <row r="1115" spans="4:4" x14ac:dyDescent="0.25">
      <c r="D1115" s="2"/>
    </row>
    <row r="1116" spans="4:4" x14ac:dyDescent="0.25">
      <c r="D1116" s="2"/>
    </row>
    <row r="1117" spans="4:4" x14ac:dyDescent="0.25">
      <c r="D1117" s="2"/>
    </row>
    <row r="1118" spans="4:4" x14ac:dyDescent="0.25">
      <c r="D1118" s="2"/>
    </row>
    <row r="1119" spans="4:4" x14ac:dyDescent="0.25">
      <c r="D1119" s="2"/>
    </row>
    <row r="1120" spans="4:4" x14ac:dyDescent="0.25">
      <c r="D1120" s="2"/>
    </row>
    <row r="1121" spans="4:4" x14ac:dyDescent="0.25">
      <c r="D1121" s="2"/>
    </row>
    <row r="1122" spans="4:4" x14ac:dyDescent="0.25">
      <c r="D1122" s="2"/>
    </row>
    <row r="1123" spans="4:4" x14ac:dyDescent="0.25">
      <c r="D1123" s="2"/>
    </row>
    <row r="1124" spans="4:4" x14ac:dyDescent="0.25">
      <c r="D1124" s="2"/>
    </row>
    <row r="1125" spans="4:4" x14ac:dyDescent="0.25">
      <c r="D1125" s="2"/>
    </row>
    <row r="1126" spans="4:4" x14ac:dyDescent="0.25">
      <c r="D1126" s="2"/>
    </row>
    <row r="1127" spans="4:4" x14ac:dyDescent="0.25">
      <c r="D1127" s="2"/>
    </row>
    <row r="1128" spans="4:4" x14ac:dyDescent="0.25">
      <c r="D1128" s="2"/>
    </row>
    <row r="1129" spans="4:4" x14ac:dyDescent="0.25">
      <c r="D1129" s="2"/>
    </row>
    <row r="1130" spans="4:4" x14ac:dyDescent="0.25">
      <c r="D1130" s="2"/>
    </row>
    <row r="1131" spans="4:4" x14ac:dyDescent="0.25">
      <c r="D1131" s="2"/>
    </row>
    <row r="1132" spans="4:4" x14ac:dyDescent="0.25">
      <c r="D1132" s="2"/>
    </row>
    <row r="1133" spans="4:4" x14ac:dyDescent="0.25">
      <c r="D1133" s="2"/>
    </row>
    <row r="1134" spans="4:4" x14ac:dyDescent="0.25">
      <c r="D1134" s="2"/>
    </row>
    <row r="1135" spans="4:4" x14ac:dyDescent="0.25">
      <c r="D1135" s="2"/>
    </row>
    <row r="1136" spans="4:4" x14ac:dyDescent="0.25">
      <c r="D1136" s="2"/>
    </row>
    <row r="1137" spans="4:4" x14ac:dyDescent="0.25">
      <c r="D1137" s="2"/>
    </row>
    <row r="1138" spans="4:4" x14ac:dyDescent="0.25">
      <c r="D1138" s="2"/>
    </row>
    <row r="1139" spans="4:4" x14ac:dyDescent="0.25">
      <c r="D1139" s="2"/>
    </row>
    <row r="1140" spans="4:4" x14ac:dyDescent="0.25">
      <c r="D1140" s="2"/>
    </row>
    <row r="1141" spans="4:4" x14ac:dyDescent="0.25">
      <c r="D1141" s="2"/>
    </row>
    <row r="1142" spans="4:4" x14ac:dyDescent="0.25">
      <c r="D1142" s="2"/>
    </row>
    <row r="1143" spans="4:4" x14ac:dyDescent="0.25">
      <c r="D1143" s="2"/>
    </row>
    <row r="1144" spans="4:4" x14ac:dyDescent="0.25">
      <c r="D1144" s="2"/>
    </row>
    <row r="1145" spans="4:4" x14ac:dyDescent="0.25">
      <c r="D1145" s="2"/>
    </row>
    <row r="1146" spans="4:4" x14ac:dyDescent="0.25">
      <c r="D1146" s="2"/>
    </row>
    <row r="1147" spans="4:4" x14ac:dyDescent="0.25">
      <c r="D1147" s="2"/>
    </row>
    <row r="1148" spans="4:4" x14ac:dyDescent="0.25">
      <c r="D1148" s="2"/>
    </row>
    <row r="1149" spans="4:4" x14ac:dyDescent="0.25">
      <c r="D1149" s="2"/>
    </row>
    <row r="1150" spans="4:4" x14ac:dyDescent="0.25">
      <c r="D1150" s="2"/>
    </row>
    <row r="1151" spans="4:4" x14ac:dyDescent="0.25">
      <c r="D1151" s="2"/>
    </row>
    <row r="1152" spans="4:4" x14ac:dyDescent="0.25">
      <c r="D1152" s="2"/>
    </row>
    <row r="1153" spans="4:4" x14ac:dyDescent="0.25">
      <c r="D1153" s="2"/>
    </row>
    <row r="1154" spans="4:4" x14ac:dyDescent="0.25">
      <c r="D1154" s="2"/>
    </row>
    <row r="1155" spans="4:4" x14ac:dyDescent="0.25">
      <c r="D1155" s="2"/>
    </row>
    <row r="1156" spans="4:4" x14ac:dyDescent="0.25">
      <c r="D1156" s="2"/>
    </row>
    <row r="1157" spans="4:4" x14ac:dyDescent="0.25">
      <c r="D1157" s="2"/>
    </row>
    <row r="1158" spans="4:4" x14ac:dyDescent="0.25">
      <c r="D1158" s="2"/>
    </row>
    <row r="1159" spans="4:4" x14ac:dyDescent="0.25">
      <c r="D1159" s="2"/>
    </row>
    <row r="1160" spans="4:4" x14ac:dyDescent="0.25">
      <c r="D1160" s="2"/>
    </row>
    <row r="1161" spans="4:4" x14ac:dyDescent="0.25">
      <c r="D1161" s="2"/>
    </row>
    <row r="1162" spans="4:4" x14ac:dyDescent="0.25">
      <c r="D1162" s="2"/>
    </row>
    <row r="1163" spans="4:4" x14ac:dyDescent="0.25">
      <c r="D1163" s="2"/>
    </row>
    <row r="1164" spans="4:4" x14ac:dyDescent="0.25">
      <c r="D1164" s="2"/>
    </row>
    <row r="1165" spans="4:4" x14ac:dyDescent="0.25">
      <c r="D1165" s="2"/>
    </row>
    <row r="1166" spans="4:4" x14ac:dyDescent="0.25">
      <c r="D1166" s="2"/>
    </row>
    <row r="1167" spans="4:4" x14ac:dyDescent="0.25">
      <c r="D1167" s="2"/>
    </row>
    <row r="1168" spans="4:4" x14ac:dyDescent="0.25">
      <c r="D1168" s="2"/>
    </row>
    <row r="1169" spans="4:4" x14ac:dyDescent="0.25">
      <c r="D1169" s="2"/>
    </row>
    <row r="1170" spans="4:4" x14ac:dyDescent="0.25">
      <c r="D1170" s="2"/>
    </row>
    <row r="1171" spans="4:4" x14ac:dyDescent="0.25">
      <c r="D1171" s="2"/>
    </row>
    <row r="1172" spans="4:4" x14ac:dyDescent="0.25">
      <c r="D1172" s="2"/>
    </row>
    <row r="1173" spans="4:4" x14ac:dyDescent="0.25">
      <c r="D1173" s="2"/>
    </row>
    <row r="1174" spans="4:4" x14ac:dyDescent="0.25">
      <c r="D1174" s="2"/>
    </row>
    <row r="1175" spans="4:4" x14ac:dyDescent="0.25">
      <c r="D1175" s="2"/>
    </row>
    <row r="1176" spans="4:4" x14ac:dyDescent="0.25">
      <c r="D1176" s="2"/>
    </row>
    <row r="1177" spans="4:4" x14ac:dyDescent="0.25">
      <c r="D1177" s="2"/>
    </row>
    <row r="1178" spans="4:4" x14ac:dyDescent="0.25">
      <c r="D1178" s="2"/>
    </row>
    <row r="1179" spans="4:4" x14ac:dyDescent="0.25">
      <c r="D1179" s="2"/>
    </row>
    <row r="1180" spans="4:4" x14ac:dyDescent="0.25">
      <c r="D1180" s="2"/>
    </row>
    <row r="1181" spans="4:4" x14ac:dyDescent="0.25">
      <c r="D1181" s="2"/>
    </row>
    <row r="1182" spans="4:4" x14ac:dyDescent="0.25">
      <c r="D1182" s="2"/>
    </row>
    <row r="1183" spans="4:4" x14ac:dyDescent="0.25">
      <c r="D1183" s="2"/>
    </row>
    <row r="1184" spans="4:4" x14ac:dyDescent="0.25">
      <c r="D1184" s="2"/>
    </row>
    <row r="1185" spans="4:4" x14ac:dyDescent="0.25">
      <c r="D1185" s="2"/>
    </row>
    <row r="1186" spans="4:4" x14ac:dyDescent="0.25">
      <c r="D1186" s="2"/>
    </row>
    <row r="1187" spans="4:4" x14ac:dyDescent="0.25">
      <c r="D1187" s="2"/>
    </row>
    <row r="1188" spans="4:4" x14ac:dyDescent="0.25">
      <c r="D1188" s="2"/>
    </row>
    <row r="1189" spans="4:4" x14ac:dyDescent="0.25">
      <c r="D1189" s="2"/>
    </row>
    <row r="1190" spans="4:4" x14ac:dyDescent="0.25">
      <c r="D1190" s="2"/>
    </row>
    <row r="1191" spans="4:4" x14ac:dyDescent="0.25">
      <c r="D1191" s="2"/>
    </row>
    <row r="1192" spans="4:4" x14ac:dyDescent="0.25">
      <c r="D1192" s="2"/>
    </row>
    <row r="1193" spans="4:4" x14ac:dyDescent="0.25">
      <c r="D1193" s="2"/>
    </row>
    <row r="1194" spans="4:4" x14ac:dyDescent="0.25">
      <c r="D1194" s="2"/>
    </row>
    <row r="1195" spans="4:4" x14ac:dyDescent="0.25">
      <c r="D1195" s="2"/>
    </row>
    <row r="1196" spans="4:4" x14ac:dyDescent="0.25">
      <c r="D1196" s="2"/>
    </row>
    <row r="1197" spans="4:4" x14ac:dyDescent="0.25">
      <c r="D1197" s="2"/>
    </row>
    <row r="1198" spans="4:4" x14ac:dyDescent="0.25">
      <c r="D1198" s="2"/>
    </row>
    <row r="1199" spans="4:4" x14ac:dyDescent="0.25">
      <c r="D1199" s="2"/>
    </row>
    <row r="1200" spans="4:4" x14ac:dyDescent="0.25">
      <c r="D1200" s="2"/>
    </row>
    <row r="1201" spans="4:4" x14ac:dyDescent="0.25">
      <c r="D1201" s="2"/>
    </row>
    <row r="1202" spans="4:4" x14ac:dyDescent="0.25">
      <c r="D1202" s="2"/>
    </row>
    <row r="1203" spans="4:4" x14ac:dyDescent="0.25">
      <c r="D1203" s="2"/>
    </row>
    <row r="1204" spans="4:4" x14ac:dyDescent="0.25">
      <c r="D1204" s="2"/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Lyubimtsev</dc:creator>
  <cp:lastModifiedBy>Alex Lyubimtsev</cp:lastModifiedBy>
  <cp:lastPrinted>2018-11-06T19:52:57Z</cp:lastPrinted>
  <dcterms:created xsi:type="dcterms:W3CDTF">2018-08-23T15:48:02Z</dcterms:created>
  <dcterms:modified xsi:type="dcterms:W3CDTF">2018-11-11T20:58:35Z</dcterms:modified>
</cp:coreProperties>
</file>