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s\Websites\quickfield\examples\MarkArokiaraj\nov14\"/>
    </mc:Choice>
  </mc:AlternateContent>
  <bookViews>
    <workbookView xWindow="0" yWindow="0" windowWidth="19200" windowHeight="71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04" i="1" l="1"/>
  <c r="D804" i="1" s="1"/>
  <c r="C803" i="1"/>
  <c r="D803" i="1" s="1"/>
  <c r="C802" i="1"/>
  <c r="D802" i="1" s="1"/>
  <c r="C801" i="1"/>
  <c r="D801" i="1" s="1"/>
  <c r="C800" i="1"/>
  <c r="D800" i="1" s="1"/>
  <c r="C799" i="1"/>
  <c r="D799" i="1" s="1"/>
  <c r="C798" i="1"/>
  <c r="D798" i="1" s="1"/>
  <c r="C797" i="1"/>
  <c r="D797" i="1" s="1"/>
  <c r="C796" i="1"/>
  <c r="D796" i="1" s="1"/>
  <c r="C795" i="1"/>
  <c r="D795" i="1" s="1"/>
  <c r="C794" i="1"/>
  <c r="D794" i="1" s="1"/>
  <c r="C793" i="1"/>
  <c r="D793" i="1" s="1"/>
  <c r="C792" i="1"/>
  <c r="D792" i="1" s="1"/>
  <c r="C791" i="1"/>
  <c r="D791" i="1" s="1"/>
  <c r="C790" i="1"/>
  <c r="D790" i="1" s="1"/>
  <c r="C789" i="1"/>
  <c r="D789" i="1" s="1"/>
  <c r="C788" i="1"/>
  <c r="D788" i="1" s="1"/>
  <c r="C787" i="1"/>
  <c r="D787" i="1" s="1"/>
  <c r="C786" i="1"/>
  <c r="D786" i="1" s="1"/>
  <c r="C785" i="1"/>
  <c r="D785" i="1" s="1"/>
  <c r="C784" i="1"/>
  <c r="D784" i="1" s="1"/>
  <c r="C783" i="1"/>
  <c r="D783" i="1" s="1"/>
  <c r="C782" i="1"/>
  <c r="D782" i="1" s="1"/>
  <c r="C781" i="1"/>
  <c r="D781" i="1" s="1"/>
  <c r="C780" i="1"/>
  <c r="D780" i="1" s="1"/>
  <c r="C779" i="1"/>
  <c r="D779" i="1" s="1"/>
  <c r="C778" i="1"/>
  <c r="D778" i="1" s="1"/>
  <c r="C777" i="1"/>
  <c r="D777" i="1" s="1"/>
  <c r="C776" i="1"/>
  <c r="D776" i="1" s="1"/>
  <c r="C775" i="1"/>
  <c r="D775" i="1" s="1"/>
  <c r="C774" i="1"/>
  <c r="D774" i="1" s="1"/>
  <c r="C773" i="1"/>
  <c r="D773" i="1" s="1"/>
  <c r="C772" i="1"/>
  <c r="D772" i="1" s="1"/>
  <c r="C771" i="1"/>
  <c r="D771" i="1" s="1"/>
  <c r="C770" i="1"/>
  <c r="D770" i="1" s="1"/>
  <c r="C769" i="1"/>
  <c r="D769" i="1" s="1"/>
  <c r="C768" i="1"/>
  <c r="D768" i="1" s="1"/>
  <c r="C767" i="1"/>
  <c r="D767" i="1" s="1"/>
  <c r="C766" i="1"/>
  <c r="D766" i="1" s="1"/>
  <c r="C765" i="1"/>
  <c r="D765" i="1" s="1"/>
  <c r="C764" i="1"/>
  <c r="D764" i="1" s="1"/>
  <c r="C763" i="1"/>
  <c r="D763" i="1" s="1"/>
  <c r="C762" i="1"/>
  <c r="D762" i="1" s="1"/>
  <c r="C761" i="1"/>
  <c r="D761" i="1" s="1"/>
  <c r="C760" i="1"/>
  <c r="D760" i="1" s="1"/>
  <c r="C759" i="1"/>
  <c r="D759" i="1" s="1"/>
  <c r="C758" i="1"/>
  <c r="D758" i="1" s="1"/>
  <c r="C757" i="1"/>
  <c r="D757" i="1" s="1"/>
  <c r="C756" i="1"/>
  <c r="D756" i="1" s="1"/>
  <c r="C755" i="1"/>
  <c r="D755" i="1" s="1"/>
  <c r="C754" i="1"/>
  <c r="D754" i="1" s="1"/>
  <c r="C753" i="1"/>
  <c r="D753" i="1" s="1"/>
  <c r="C752" i="1"/>
  <c r="D752" i="1" s="1"/>
  <c r="C751" i="1"/>
  <c r="D751" i="1" s="1"/>
  <c r="C750" i="1"/>
  <c r="D750" i="1" s="1"/>
  <c r="C749" i="1"/>
  <c r="D749" i="1" s="1"/>
  <c r="C748" i="1"/>
  <c r="D748" i="1" s="1"/>
  <c r="C747" i="1"/>
  <c r="D747" i="1" s="1"/>
  <c r="C746" i="1"/>
  <c r="D746" i="1" s="1"/>
  <c r="C745" i="1"/>
  <c r="D745" i="1" s="1"/>
  <c r="C744" i="1"/>
  <c r="D744" i="1" s="1"/>
  <c r="C743" i="1"/>
  <c r="D743" i="1" s="1"/>
  <c r="C742" i="1"/>
  <c r="D742" i="1" s="1"/>
  <c r="C741" i="1"/>
  <c r="D741" i="1" s="1"/>
  <c r="C740" i="1"/>
  <c r="D740" i="1" s="1"/>
  <c r="C739" i="1"/>
  <c r="D739" i="1" s="1"/>
  <c r="C738" i="1"/>
  <c r="D738" i="1" s="1"/>
  <c r="C737" i="1"/>
  <c r="D737" i="1" s="1"/>
  <c r="C736" i="1"/>
  <c r="D736" i="1" s="1"/>
  <c r="C735" i="1"/>
  <c r="D735" i="1" s="1"/>
  <c r="C734" i="1"/>
  <c r="D734" i="1" s="1"/>
  <c r="C733" i="1"/>
  <c r="D733" i="1" s="1"/>
  <c r="C732" i="1"/>
  <c r="D732" i="1" s="1"/>
  <c r="C731" i="1"/>
  <c r="D731" i="1" s="1"/>
  <c r="C730" i="1"/>
  <c r="D730" i="1" s="1"/>
  <c r="C729" i="1"/>
  <c r="D729" i="1" s="1"/>
  <c r="C728" i="1"/>
  <c r="D728" i="1" s="1"/>
  <c r="C727" i="1"/>
  <c r="D727" i="1" s="1"/>
  <c r="C726" i="1"/>
  <c r="D726" i="1" s="1"/>
  <c r="C725" i="1"/>
  <c r="D725" i="1" s="1"/>
  <c r="C724" i="1"/>
  <c r="D724" i="1" s="1"/>
  <c r="C723" i="1"/>
  <c r="D723" i="1" s="1"/>
  <c r="C722" i="1"/>
  <c r="D722" i="1" s="1"/>
  <c r="C721" i="1"/>
  <c r="D721" i="1" s="1"/>
  <c r="C720" i="1"/>
  <c r="D720" i="1" s="1"/>
  <c r="C719" i="1"/>
  <c r="D719" i="1" s="1"/>
  <c r="C718" i="1"/>
  <c r="D718" i="1" s="1"/>
  <c r="C717" i="1"/>
  <c r="D717" i="1" s="1"/>
  <c r="C716" i="1"/>
  <c r="D716" i="1" s="1"/>
  <c r="C715" i="1"/>
  <c r="D715" i="1" s="1"/>
  <c r="C714" i="1"/>
  <c r="D714" i="1" s="1"/>
  <c r="C713" i="1"/>
  <c r="D713" i="1" s="1"/>
  <c r="C712" i="1"/>
  <c r="D712" i="1" s="1"/>
  <c r="C711" i="1"/>
  <c r="D711" i="1" s="1"/>
  <c r="C710" i="1"/>
  <c r="D710" i="1" s="1"/>
  <c r="C709" i="1"/>
  <c r="D709" i="1" s="1"/>
  <c r="C708" i="1"/>
  <c r="D708" i="1" s="1"/>
  <c r="C707" i="1"/>
  <c r="D707" i="1" s="1"/>
  <c r="C706" i="1"/>
  <c r="D706" i="1" s="1"/>
  <c r="C705" i="1"/>
  <c r="D705" i="1" s="1"/>
  <c r="C704" i="1"/>
  <c r="D704" i="1" s="1"/>
  <c r="C703" i="1"/>
  <c r="D703" i="1" s="1"/>
  <c r="C702" i="1"/>
  <c r="D702" i="1" s="1"/>
  <c r="C701" i="1"/>
  <c r="D701" i="1" s="1"/>
  <c r="C700" i="1"/>
  <c r="D700" i="1" s="1"/>
  <c r="C699" i="1"/>
  <c r="D699" i="1" s="1"/>
  <c r="C698" i="1"/>
  <c r="D698" i="1" s="1"/>
  <c r="C697" i="1"/>
  <c r="D697" i="1" s="1"/>
  <c r="C696" i="1"/>
  <c r="D696" i="1" s="1"/>
  <c r="C695" i="1"/>
  <c r="D695" i="1" s="1"/>
  <c r="C694" i="1"/>
  <c r="D694" i="1" s="1"/>
  <c r="C693" i="1"/>
  <c r="D693" i="1" s="1"/>
  <c r="C692" i="1"/>
  <c r="D692" i="1" s="1"/>
  <c r="C691" i="1"/>
  <c r="D691" i="1" s="1"/>
  <c r="C690" i="1"/>
  <c r="D690" i="1" s="1"/>
  <c r="C689" i="1"/>
  <c r="D689" i="1" s="1"/>
  <c r="C688" i="1"/>
  <c r="D688" i="1" s="1"/>
  <c r="C687" i="1"/>
  <c r="D687" i="1" s="1"/>
  <c r="C686" i="1"/>
  <c r="D686" i="1" s="1"/>
  <c r="C685" i="1"/>
  <c r="D685" i="1" s="1"/>
  <c r="C684" i="1"/>
  <c r="D684" i="1" s="1"/>
  <c r="C683" i="1"/>
  <c r="D683" i="1" s="1"/>
  <c r="C682" i="1"/>
  <c r="D682" i="1" s="1"/>
  <c r="C681" i="1"/>
  <c r="D681" i="1" s="1"/>
  <c r="C680" i="1"/>
  <c r="D680" i="1" s="1"/>
  <c r="C679" i="1"/>
  <c r="D679" i="1" s="1"/>
  <c r="C678" i="1"/>
  <c r="D678" i="1" s="1"/>
  <c r="C677" i="1"/>
  <c r="D677" i="1" s="1"/>
  <c r="C676" i="1"/>
  <c r="D676" i="1" s="1"/>
  <c r="C675" i="1"/>
  <c r="D675" i="1" s="1"/>
  <c r="C674" i="1"/>
  <c r="D674" i="1" s="1"/>
  <c r="C673" i="1"/>
  <c r="D673" i="1" s="1"/>
  <c r="C672" i="1"/>
  <c r="D672" i="1" s="1"/>
  <c r="C671" i="1"/>
  <c r="D671" i="1" s="1"/>
  <c r="C670" i="1"/>
  <c r="D670" i="1" s="1"/>
  <c r="C669" i="1"/>
  <c r="D669" i="1" s="1"/>
  <c r="C668" i="1"/>
  <c r="D668" i="1" s="1"/>
  <c r="C667" i="1"/>
  <c r="D667" i="1" s="1"/>
  <c r="C666" i="1"/>
  <c r="D666" i="1" s="1"/>
  <c r="C665" i="1"/>
  <c r="D665" i="1" s="1"/>
  <c r="C664" i="1"/>
  <c r="D664" i="1" s="1"/>
  <c r="C663" i="1"/>
  <c r="D663" i="1" s="1"/>
  <c r="C662" i="1"/>
  <c r="D662" i="1" s="1"/>
  <c r="C661" i="1"/>
  <c r="D661" i="1" s="1"/>
  <c r="C660" i="1"/>
  <c r="D660" i="1" s="1"/>
  <c r="C659" i="1"/>
  <c r="D659" i="1" s="1"/>
  <c r="C658" i="1"/>
  <c r="D658" i="1" s="1"/>
  <c r="C657" i="1"/>
  <c r="D657" i="1" s="1"/>
  <c r="C656" i="1"/>
  <c r="D656" i="1" s="1"/>
  <c r="C655" i="1"/>
  <c r="D655" i="1" s="1"/>
  <c r="C654" i="1"/>
  <c r="D654" i="1" s="1"/>
  <c r="C653" i="1"/>
  <c r="D653" i="1" s="1"/>
  <c r="C652" i="1"/>
  <c r="D652" i="1" s="1"/>
  <c r="C651" i="1"/>
  <c r="D651" i="1" s="1"/>
  <c r="C650" i="1"/>
  <c r="D650" i="1" s="1"/>
  <c r="C649" i="1"/>
  <c r="D649" i="1" s="1"/>
  <c r="C648" i="1"/>
  <c r="D648" i="1" s="1"/>
  <c r="C647" i="1"/>
  <c r="D647" i="1" s="1"/>
  <c r="C646" i="1"/>
  <c r="D646" i="1" s="1"/>
  <c r="C645" i="1"/>
  <c r="D645" i="1" s="1"/>
  <c r="C644" i="1"/>
  <c r="D644" i="1" s="1"/>
  <c r="C643" i="1"/>
  <c r="D643" i="1" s="1"/>
  <c r="C642" i="1"/>
  <c r="D642" i="1" s="1"/>
  <c r="C641" i="1"/>
  <c r="D641" i="1" s="1"/>
  <c r="C640" i="1"/>
  <c r="D640" i="1" s="1"/>
  <c r="C639" i="1"/>
  <c r="D639" i="1" s="1"/>
  <c r="C638" i="1"/>
  <c r="D638" i="1" s="1"/>
  <c r="C637" i="1"/>
  <c r="D637" i="1" s="1"/>
  <c r="C636" i="1"/>
  <c r="D636" i="1" s="1"/>
  <c r="C635" i="1"/>
  <c r="D635" i="1" s="1"/>
  <c r="C634" i="1"/>
  <c r="D634" i="1" s="1"/>
  <c r="C633" i="1"/>
  <c r="D633" i="1" s="1"/>
  <c r="C632" i="1"/>
  <c r="D632" i="1" s="1"/>
  <c r="C631" i="1"/>
  <c r="D631" i="1" s="1"/>
  <c r="C630" i="1"/>
  <c r="D630" i="1" s="1"/>
  <c r="C629" i="1"/>
  <c r="D629" i="1" s="1"/>
  <c r="C628" i="1"/>
  <c r="D628" i="1" s="1"/>
  <c r="C627" i="1"/>
  <c r="D627" i="1" s="1"/>
  <c r="C626" i="1"/>
  <c r="D626" i="1" s="1"/>
  <c r="C625" i="1"/>
  <c r="D625" i="1" s="1"/>
  <c r="C624" i="1"/>
  <c r="D624" i="1" s="1"/>
  <c r="C623" i="1"/>
  <c r="D623" i="1" s="1"/>
  <c r="C622" i="1"/>
  <c r="D622" i="1" s="1"/>
  <c r="C621" i="1"/>
  <c r="D621" i="1" s="1"/>
  <c r="C620" i="1"/>
  <c r="D620" i="1" s="1"/>
  <c r="C619" i="1"/>
  <c r="D619" i="1" s="1"/>
  <c r="C618" i="1"/>
  <c r="D618" i="1" s="1"/>
  <c r="C617" i="1"/>
  <c r="D617" i="1" s="1"/>
  <c r="C616" i="1"/>
  <c r="D616" i="1" s="1"/>
  <c r="C615" i="1"/>
  <c r="D615" i="1" s="1"/>
  <c r="C614" i="1"/>
  <c r="D614" i="1" s="1"/>
  <c r="C613" i="1"/>
  <c r="D613" i="1" s="1"/>
  <c r="C612" i="1"/>
  <c r="D612" i="1" s="1"/>
  <c r="C611" i="1"/>
  <c r="D611" i="1" s="1"/>
  <c r="C610" i="1"/>
  <c r="D610" i="1" s="1"/>
  <c r="C609" i="1"/>
  <c r="D609" i="1" s="1"/>
  <c r="C608" i="1"/>
  <c r="D608" i="1" s="1"/>
  <c r="C607" i="1"/>
  <c r="D607" i="1" s="1"/>
  <c r="C606" i="1"/>
  <c r="D606" i="1" s="1"/>
  <c r="C605" i="1"/>
  <c r="D605" i="1" s="1"/>
  <c r="C604" i="1"/>
  <c r="D604" i="1" s="1"/>
  <c r="C603" i="1"/>
  <c r="D603" i="1" s="1"/>
  <c r="C602" i="1"/>
  <c r="D602" i="1" s="1"/>
  <c r="C601" i="1"/>
  <c r="D601" i="1" s="1"/>
  <c r="C600" i="1"/>
  <c r="D600" i="1" s="1"/>
  <c r="C599" i="1"/>
  <c r="D599" i="1" s="1"/>
  <c r="C598" i="1"/>
  <c r="D598" i="1" s="1"/>
  <c r="C597" i="1"/>
  <c r="D597" i="1" s="1"/>
  <c r="C596" i="1"/>
  <c r="D596" i="1" s="1"/>
  <c r="C595" i="1"/>
  <c r="D595" i="1" s="1"/>
  <c r="C594" i="1"/>
  <c r="D594" i="1" s="1"/>
  <c r="C593" i="1"/>
  <c r="D593" i="1" s="1"/>
  <c r="C592" i="1"/>
  <c r="D592" i="1" s="1"/>
  <c r="C591" i="1"/>
  <c r="D591" i="1" s="1"/>
  <c r="C590" i="1"/>
  <c r="D590" i="1" s="1"/>
  <c r="C589" i="1"/>
  <c r="D589" i="1" s="1"/>
  <c r="C588" i="1"/>
  <c r="D588" i="1" s="1"/>
  <c r="C587" i="1"/>
  <c r="D587" i="1" s="1"/>
  <c r="C586" i="1"/>
  <c r="D586" i="1" s="1"/>
  <c r="C585" i="1"/>
  <c r="D585" i="1" s="1"/>
  <c r="C584" i="1"/>
  <c r="D584" i="1" s="1"/>
  <c r="C583" i="1"/>
  <c r="D583" i="1" s="1"/>
  <c r="C582" i="1"/>
  <c r="D582" i="1" s="1"/>
  <c r="C581" i="1"/>
  <c r="D581" i="1" s="1"/>
  <c r="C580" i="1"/>
  <c r="D580" i="1" s="1"/>
  <c r="C579" i="1"/>
  <c r="D579" i="1" s="1"/>
  <c r="C578" i="1"/>
  <c r="D578" i="1" s="1"/>
  <c r="C577" i="1"/>
  <c r="D577" i="1" s="1"/>
  <c r="C576" i="1"/>
  <c r="D576" i="1" s="1"/>
  <c r="C575" i="1"/>
  <c r="D575" i="1" s="1"/>
  <c r="C574" i="1"/>
  <c r="D574" i="1" s="1"/>
  <c r="C573" i="1"/>
  <c r="D573" i="1" s="1"/>
  <c r="C572" i="1"/>
  <c r="D572" i="1" s="1"/>
  <c r="C571" i="1"/>
  <c r="D571" i="1" s="1"/>
  <c r="C570" i="1"/>
  <c r="D570" i="1" s="1"/>
  <c r="C569" i="1"/>
  <c r="D569" i="1" s="1"/>
  <c r="C568" i="1"/>
  <c r="D568" i="1" s="1"/>
  <c r="C567" i="1"/>
  <c r="D567" i="1" s="1"/>
  <c r="C566" i="1"/>
  <c r="D566" i="1" s="1"/>
  <c r="C565" i="1"/>
  <c r="D565" i="1" s="1"/>
  <c r="C564" i="1"/>
  <c r="D564" i="1" s="1"/>
  <c r="C563" i="1"/>
  <c r="D563" i="1" s="1"/>
  <c r="C562" i="1"/>
  <c r="D562" i="1" s="1"/>
  <c r="C561" i="1"/>
  <c r="D561" i="1" s="1"/>
  <c r="C560" i="1"/>
  <c r="D560" i="1" s="1"/>
  <c r="C559" i="1"/>
  <c r="D559" i="1" s="1"/>
  <c r="C558" i="1"/>
  <c r="D558" i="1" s="1"/>
  <c r="C557" i="1"/>
  <c r="D557" i="1" s="1"/>
  <c r="C556" i="1"/>
  <c r="D556" i="1" s="1"/>
  <c r="C555" i="1"/>
  <c r="D555" i="1" s="1"/>
  <c r="C554" i="1"/>
  <c r="D554" i="1" s="1"/>
  <c r="C553" i="1"/>
  <c r="D553" i="1" s="1"/>
  <c r="C552" i="1"/>
  <c r="D552" i="1" s="1"/>
  <c r="C551" i="1"/>
  <c r="D551" i="1" s="1"/>
  <c r="C550" i="1"/>
  <c r="D550" i="1" s="1"/>
  <c r="C549" i="1"/>
  <c r="D549" i="1" s="1"/>
  <c r="C548" i="1"/>
  <c r="D548" i="1" s="1"/>
  <c r="C547" i="1"/>
  <c r="D547" i="1" s="1"/>
  <c r="C546" i="1"/>
  <c r="D546" i="1" s="1"/>
  <c r="C545" i="1"/>
  <c r="D545" i="1" s="1"/>
  <c r="C544" i="1"/>
  <c r="D544" i="1" s="1"/>
  <c r="C543" i="1"/>
  <c r="D543" i="1" s="1"/>
  <c r="C542" i="1"/>
  <c r="D542" i="1" s="1"/>
  <c r="C541" i="1"/>
  <c r="D541" i="1" s="1"/>
  <c r="C540" i="1"/>
  <c r="D540" i="1" s="1"/>
  <c r="C539" i="1"/>
  <c r="D539" i="1" s="1"/>
  <c r="D538" i="1"/>
  <c r="C538" i="1"/>
  <c r="C537" i="1"/>
  <c r="D537" i="1" s="1"/>
  <c r="C536" i="1"/>
  <c r="D536" i="1" s="1"/>
  <c r="C535" i="1"/>
  <c r="D535" i="1" s="1"/>
  <c r="C534" i="1"/>
  <c r="D534" i="1" s="1"/>
  <c r="C533" i="1"/>
  <c r="D533" i="1" s="1"/>
  <c r="C532" i="1"/>
  <c r="D532" i="1" s="1"/>
  <c r="C531" i="1"/>
  <c r="D531" i="1" s="1"/>
  <c r="C530" i="1"/>
  <c r="D530" i="1" s="1"/>
  <c r="C529" i="1"/>
  <c r="D529" i="1" s="1"/>
  <c r="C528" i="1"/>
  <c r="D528" i="1" s="1"/>
  <c r="C527" i="1"/>
  <c r="D527" i="1" s="1"/>
  <c r="C526" i="1"/>
  <c r="D526" i="1" s="1"/>
  <c r="C525" i="1"/>
  <c r="D525" i="1" s="1"/>
  <c r="C524" i="1"/>
  <c r="D524" i="1" s="1"/>
  <c r="C523" i="1"/>
  <c r="D523" i="1" s="1"/>
  <c r="C522" i="1"/>
  <c r="D522" i="1" s="1"/>
  <c r="C521" i="1"/>
  <c r="D521" i="1" s="1"/>
  <c r="C520" i="1"/>
  <c r="D520" i="1" s="1"/>
  <c r="C519" i="1"/>
  <c r="D519" i="1" s="1"/>
  <c r="C518" i="1"/>
  <c r="D518" i="1" s="1"/>
  <c r="C517" i="1"/>
  <c r="D517" i="1" s="1"/>
  <c r="C516" i="1"/>
  <c r="D516" i="1" s="1"/>
  <c r="C515" i="1"/>
  <c r="D515" i="1" s="1"/>
  <c r="C514" i="1"/>
  <c r="D514" i="1" s="1"/>
  <c r="C513" i="1"/>
  <c r="D513" i="1" s="1"/>
  <c r="C512" i="1"/>
  <c r="D512" i="1" s="1"/>
  <c r="C511" i="1"/>
  <c r="D511" i="1" s="1"/>
  <c r="C510" i="1"/>
  <c r="D510" i="1" s="1"/>
  <c r="C509" i="1"/>
  <c r="D509" i="1" s="1"/>
  <c r="C508" i="1"/>
  <c r="D508" i="1" s="1"/>
  <c r="C507" i="1"/>
  <c r="D507" i="1" s="1"/>
  <c r="C506" i="1"/>
  <c r="D506" i="1" s="1"/>
  <c r="C505" i="1"/>
  <c r="D505" i="1" s="1"/>
  <c r="C504" i="1"/>
  <c r="D504" i="1" s="1"/>
  <c r="C503" i="1"/>
  <c r="D503" i="1" s="1"/>
  <c r="C502" i="1"/>
  <c r="D502" i="1" s="1"/>
  <c r="C501" i="1"/>
  <c r="D501" i="1" s="1"/>
  <c r="C500" i="1"/>
  <c r="D500" i="1" s="1"/>
  <c r="C499" i="1"/>
  <c r="D499" i="1" s="1"/>
  <c r="C498" i="1"/>
  <c r="D498" i="1" s="1"/>
  <c r="C497" i="1"/>
  <c r="D497" i="1" s="1"/>
  <c r="C496" i="1"/>
  <c r="D496" i="1" s="1"/>
  <c r="C495" i="1"/>
  <c r="D495" i="1" s="1"/>
  <c r="C494" i="1"/>
  <c r="D494" i="1" s="1"/>
  <c r="C493" i="1"/>
  <c r="D493" i="1" s="1"/>
  <c r="C492" i="1"/>
  <c r="D492" i="1" s="1"/>
  <c r="C491" i="1"/>
  <c r="D491" i="1" s="1"/>
  <c r="C490" i="1"/>
  <c r="D490" i="1" s="1"/>
  <c r="C489" i="1"/>
  <c r="D489" i="1" s="1"/>
  <c r="C488" i="1"/>
  <c r="D488" i="1" s="1"/>
  <c r="C487" i="1"/>
  <c r="D487" i="1" s="1"/>
  <c r="C486" i="1"/>
  <c r="D486" i="1" s="1"/>
  <c r="C485" i="1"/>
  <c r="D485" i="1" s="1"/>
  <c r="C484" i="1"/>
  <c r="D484" i="1" s="1"/>
  <c r="C483" i="1"/>
  <c r="D483" i="1" s="1"/>
  <c r="C482" i="1"/>
  <c r="D482" i="1" s="1"/>
  <c r="C481" i="1"/>
  <c r="D481" i="1" s="1"/>
  <c r="C480" i="1"/>
  <c r="D480" i="1" s="1"/>
  <c r="C479" i="1"/>
  <c r="D479" i="1" s="1"/>
  <c r="C478" i="1"/>
  <c r="D478" i="1" s="1"/>
  <c r="C477" i="1"/>
  <c r="D477" i="1" s="1"/>
  <c r="C476" i="1"/>
  <c r="D476" i="1" s="1"/>
  <c r="C475" i="1"/>
  <c r="D475" i="1" s="1"/>
  <c r="C474" i="1"/>
  <c r="D474" i="1" s="1"/>
  <c r="C473" i="1"/>
  <c r="D473" i="1" s="1"/>
  <c r="C472" i="1"/>
  <c r="D472" i="1" s="1"/>
  <c r="C471" i="1"/>
  <c r="D471" i="1" s="1"/>
  <c r="C470" i="1"/>
  <c r="D470" i="1" s="1"/>
  <c r="C469" i="1"/>
  <c r="D469" i="1" s="1"/>
  <c r="C468" i="1"/>
  <c r="D468" i="1" s="1"/>
  <c r="C467" i="1"/>
  <c r="D467" i="1" s="1"/>
  <c r="C466" i="1"/>
  <c r="D466" i="1" s="1"/>
  <c r="C465" i="1"/>
  <c r="D465" i="1" s="1"/>
  <c r="C464" i="1"/>
  <c r="D464" i="1" s="1"/>
  <c r="C463" i="1"/>
  <c r="D463" i="1" s="1"/>
  <c r="C462" i="1"/>
  <c r="D462" i="1" s="1"/>
  <c r="C461" i="1"/>
  <c r="D461" i="1" s="1"/>
  <c r="C460" i="1"/>
  <c r="D460" i="1" s="1"/>
  <c r="C459" i="1"/>
  <c r="D459" i="1" s="1"/>
  <c r="C458" i="1"/>
  <c r="D458" i="1" s="1"/>
  <c r="C457" i="1"/>
  <c r="D457" i="1" s="1"/>
  <c r="C456" i="1"/>
  <c r="D456" i="1" s="1"/>
  <c r="C455" i="1"/>
  <c r="D455" i="1" s="1"/>
  <c r="C454" i="1"/>
  <c r="D454" i="1" s="1"/>
  <c r="C453" i="1"/>
  <c r="D453" i="1" s="1"/>
  <c r="C452" i="1"/>
  <c r="D452" i="1" s="1"/>
  <c r="C451" i="1"/>
  <c r="D451" i="1" s="1"/>
  <c r="C450" i="1"/>
  <c r="D450" i="1" s="1"/>
  <c r="C449" i="1"/>
  <c r="D449" i="1" s="1"/>
  <c r="C448" i="1"/>
  <c r="D448" i="1" s="1"/>
  <c r="C447" i="1"/>
  <c r="D447" i="1" s="1"/>
  <c r="C446" i="1"/>
  <c r="D446" i="1" s="1"/>
  <c r="C445" i="1"/>
  <c r="D445" i="1" s="1"/>
  <c r="C444" i="1"/>
  <c r="D444" i="1" s="1"/>
  <c r="C443" i="1"/>
  <c r="D443" i="1" s="1"/>
  <c r="C442" i="1"/>
  <c r="D442" i="1" s="1"/>
  <c r="C441" i="1"/>
  <c r="D441" i="1" s="1"/>
  <c r="C440" i="1"/>
  <c r="D440" i="1" s="1"/>
  <c r="C439" i="1"/>
  <c r="D439" i="1" s="1"/>
  <c r="C438" i="1"/>
  <c r="D438" i="1" s="1"/>
  <c r="C437" i="1"/>
  <c r="D437" i="1" s="1"/>
  <c r="C436" i="1"/>
  <c r="D436" i="1" s="1"/>
  <c r="C435" i="1"/>
  <c r="D435" i="1" s="1"/>
  <c r="C434" i="1"/>
  <c r="D434" i="1" s="1"/>
  <c r="C433" i="1"/>
  <c r="D433" i="1" s="1"/>
  <c r="C432" i="1"/>
  <c r="D432" i="1" s="1"/>
  <c r="C431" i="1"/>
  <c r="D431" i="1" s="1"/>
  <c r="C430" i="1"/>
  <c r="D430" i="1" s="1"/>
  <c r="C429" i="1"/>
  <c r="D429" i="1" s="1"/>
  <c r="C428" i="1"/>
  <c r="D428" i="1" s="1"/>
  <c r="C427" i="1"/>
  <c r="D427" i="1" s="1"/>
  <c r="C426" i="1"/>
  <c r="D426" i="1" s="1"/>
  <c r="C425" i="1"/>
  <c r="D425" i="1" s="1"/>
  <c r="C424" i="1"/>
  <c r="D424" i="1" s="1"/>
  <c r="C423" i="1"/>
  <c r="D423" i="1" s="1"/>
  <c r="C422" i="1"/>
  <c r="D422" i="1" s="1"/>
  <c r="C421" i="1"/>
  <c r="D421" i="1" s="1"/>
  <c r="C420" i="1"/>
  <c r="D420" i="1" s="1"/>
  <c r="C419" i="1"/>
  <c r="D419" i="1" s="1"/>
  <c r="C418" i="1"/>
  <c r="D418" i="1" s="1"/>
  <c r="C417" i="1"/>
  <c r="D417" i="1" s="1"/>
  <c r="C416" i="1"/>
  <c r="D416" i="1" s="1"/>
  <c r="C415" i="1"/>
  <c r="D415" i="1" s="1"/>
  <c r="C414" i="1"/>
  <c r="D414" i="1" s="1"/>
  <c r="C413" i="1"/>
  <c r="D413" i="1" s="1"/>
  <c r="C412" i="1"/>
  <c r="D412" i="1" s="1"/>
  <c r="C411" i="1"/>
  <c r="D411" i="1" s="1"/>
  <c r="C410" i="1"/>
  <c r="D410" i="1" s="1"/>
  <c r="C409" i="1"/>
  <c r="D409" i="1" s="1"/>
  <c r="C408" i="1"/>
  <c r="D408" i="1" s="1"/>
  <c r="C407" i="1"/>
  <c r="D407" i="1" s="1"/>
  <c r="C406" i="1"/>
  <c r="D406" i="1" s="1"/>
  <c r="C405" i="1"/>
  <c r="D405" i="1" s="1"/>
  <c r="C404" i="1"/>
  <c r="D404" i="1" s="1"/>
  <c r="C403" i="1"/>
  <c r="D403" i="1" s="1"/>
  <c r="C402" i="1"/>
  <c r="D402" i="1" s="1"/>
  <c r="C401" i="1"/>
  <c r="D401" i="1" s="1"/>
  <c r="C400" i="1"/>
  <c r="D400" i="1" s="1"/>
  <c r="C399" i="1"/>
  <c r="D399" i="1" s="1"/>
  <c r="C398" i="1"/>
  <c r="D398" i="1" s="1"/>
  <c r="C397" i="1"/>
  <c r="D397" i="1" s="1"/>
  <c r="C396" i="1"/>
  <c r="D396" i="1" s="1"/>
  <c r="C395" i="1"/>
  <c r="D395" i="1" s="1"/>
  <c r="C394" i="1"/>
  <c r="D394" i="1" s="1"/>
  <c r="C393" i="1"/>
  <c r="D393" i="1" s="1"/>
  <c r="C392" i="1"/>
  <c r="D392" i="1" s="1"/>
  <c r="C391" i="1"/>
  <c r="D391" i="1" s="1"/>
  <c r="C390" i="1"/>
  <c r="D390" i="1" s="1"/>
  <c r="C389" i="1"/>
  <c r="D389" i="1" s="1"/>
  <c r="C388" i="1"/>
  <c r="D388" i="1" s="1"/>
  <c r="C387" i="1"/>
  <c r="D387" i="1" s="1"/>
  <c r="C386" i="1"/>
  <c r="D386" i="1" s="1"/>
  <c r="C385" i="1"/>
  <c r="D385" i="1" s="1"/>
  <c r="C384" i="1"/>
  <c r="D384" i="1" s="1"/>
  <c r="C383" i="1"/>
  <c r="D383" i="1" s="1"/>
  <c r="C382" i="1"/>
  <c r="D382" i="1" s="1"/>
  <c r="C381" i="1"/>
  <c r="D381" i="1" s="1"/>
  <c r="C380" i="1"/>
  <c r="D380" i="1" s="1"/>
  <c r="C379" i="1"/>
  <c r="D379" i="1" s="1"/>
  <c r="C378" i="1"/>
  <c r="D378" i="1" s="1"/>
  <c r="C377" i="1"/>
  <c r="D377" i="1" s="1"/>
  <c r="C376" i="1"/>
  <c r="D376" i="1" s="1"/>
  <c r="C375" i="1"/>
  <c r="D375" i="1" s="1"/>
  <c r="C374" i="1"/>
  <c r="D374" i="1" s="1"/>
  <c r="C373" i="1"/>
  <c r="D373" i="1" s="1"/>
  <c r="C372" i="1"/>
  <c r="D372" i="1" s="1"/>
  <c r="C371" i="1"/>
  <c r="D371" i="1" s="1"/>
  <c r="C370" i="1"/>
  <c r="D370" i="1" s="1"/>
  <c r="C369" i="1"/>
  <c r="D369" i="1" s="1"/>
  <c r="D368" i="1"/>
  <c r="C368" i="1"/>
  <c r="C367" i="1"/>
  <c r="D367" i="1" s="1"/>
  <c r="C366" i="1"/>
  <c r="D366" i="1" s="1"/>
  <c r="C365" i="1"/>
  <c r="D365" i="1" s="1"/>
  <c r="C364" i="1"/>
  <c r="D364" i="1" s="1"/>
  <c r="C363" i="1"/>
  <c r="D363" i="1" s="1"/>
  <c r="C362" i="1"/>
  <c r="D362" i="1" s="1"/>
  <c r="C361" i="1"/>
  <c r="D361" i="1" s="1"/>
  <c r="C360" i="1"/>
  <c r="D360" i="1" s="1"/>
  <c r="C359" i="1"/>
  <c r="D359" i="1" s="1"/>
  <c r="C358" i="1"/>
  <c r="D358" i="1" s="1"/>
  <c r="C357" i="1"/>
  <c r="D357" i="1" s="1"/>
  <c r="C356" i="1"/>
  <c r="D356" i="1" s="1"/>
  <c r="C355" i="1"/>
  <c r="D355" i="1" s="1"/>
  <c r="C354" i="1"/>
  <c r="D354" i="1" s="1"/>
  <c r="C353" i="1"/>
  <c r="D353" i="1" s="1"/>
  <c r="C352" i="1"/>
  <c r="D352" i="1" s="1"/>
  <c r="C351" i="1"/>
  <c r="D351" i="1" s="1"/>
  <c r="C350" i="1"/>
  <c r="D350" i="1" s="1"/>
  <c r="C349" i="1"/>
  <c r="D349" i="1" s="1"/>
  <c r="C348" i="1"/>
  <c r="D348" i="1" s="1"/>
  <c r="C347" i="1"/>
  <c r="D347" i="1" s="1"/>
  <c r="C346" i="1"/>
  <c r="D346" i="1" s="1"/>
  <c r="C345" i="1"/>
  <c r="D345" i="1" s="1"/>
  <c r="C344" i="1"/>
  <c r="D344" i="1" s="1"/>
  <c r="C343" i="1"/>
  <c r="D343" i="1" s="1"/>
  <c r="C342" i="1"/>
  <c r="D342" i="1" s="1"/>
  <c r="C341" i="1"/>
  <c r="D341" i="1" s="1"/>
  <c r="C340" i="1"/>
  <c r="D340" i="1" s="1"/>
  <c r="C339" i="1"/>
  <c r="D339" i="1" s="1"/>
  <c r="C338" i="1"/>
  <c r="D338" i="1" s="1"/>
  <c r="C337" i="1"/>
  <c r="D337" i="1" s="1"/>
  <c r="C336" i="1"/>
  <c r="D336" i="1" s="1"/>
  <c r="C335" i="1"/>
  <c r="D335" i="1" s="1"/>
  <c r="C334" i="1"/>
  <c r="D334" i="1" s="1"/>
  <c r="C333" i="1"/>
  <c r="D333" i="1" s="1"/>
  <c r="C332" i="1"/>
  <c r="D332" i="1" s="1"/>
  <c r="C331" i="1"/>
  <c r="D331" i="1" s="1"/>
  <c r="C330" i="1"/>
  <c r="D330" i="1" s="1"/>
  <c r="C329" i="1"/>
  <c r="D329" i="1" s="1"/>
  <c r="C328" i="1"/>
  <c r="D328" i="1" s="1"/>
  <c r="C327" i="1"/>
  <c r="D327" i="1" s="1"/>
  <c r="C326" i="1"/>
  <c r="D326" i="1" s="1"/>
  <c r="C325" i="1"/>
  <c r="D325" i="1" s="1"/>
  <c r="C324" i="1"/>
  <c r="D324" i="1" s="1"/>
  <c r="C323" i="1"/>
  <c r="D323" i="1" s="1"/>
  <c r="C322" i="1"/>
  <c r="D322" i="1" s="1"/>
  <c r="C321" i="1"/>
  <c r="D321" i="1" s="1"/>
  <c r="C320" i="1"/>
  <c r="D320" i="1" s="1"/>
  <c r="C319" i="1"/>
  <c r="D319" i="1" s="1"/>
  <c r="C318" i="1"/>
  <c r="D318" i="1" s="1"/>
  <c r="C317" i="1"/>
  <c r="D317" i="1" s="1"/>
  <c r="C316" i="1"/>
  <c r="D316" i="1" s="1"/>
  <c r="C315" i="1"/>
  <c r="D315" i="1" s="1"/>
  <c r="C314" i="1"/>
  <c r="D314" i="1" s="1"/>
  <c r="C313" i="1"/>
  <c r="D313" i="1" s="1"/>
  <c r="C312" i="1"/>
  <c r="D312" i="1" s="1"/>
  <c r="C311" i="1"/>
  <c r="D311" i="1" s="1"/>
  <c r="C310" i="1"/>
  <c r="D310" i="1" s="1"/>
  <c r="C309" i="1"/>
  <c r="D309" i="1" s="1"/>
  <c r="C308" i="1"/>
  <c r="D308" i="1" s="1"/>
  <c r="C307" i="1"/>
  <c r="D307" i="1" s="1"/>
  <c r="C306" i="1"/>
  <c r="D306" i="1" s="1"/>
  <c r="C305" i="1"/>
  <c r="D305" i="1" s="1"/>
  <c r="C304" i="1"/>
  <c r="D304" i="1" s="1"/>
  <c r="C303" i="1"/>
  <c r="D303" i="1" s="1"/>
  <c r="C302" i="1"/>
  <c r="D302" i="1" s="1"/>
  <c r="C301" i="1"/>
  <c r="D301" i="1" s="1"/>
  <c r="C300" i="1"/>
  <c r="D300" i="1" s="1"/>
  <c r="C299" i="1"/>
  <c r="D299" i="1" s="1"/>
  <c r="C298" i="1"/>
  <c r="D298" i="1" s="1"/>
  <c r="C297" i="1"/>
  <c r="D297" i="1" s="1"/>
  <c r="C296" i="1"/>
  <c r="D296" i="1" s="1"/>
  <c r="C295" i="1"/>
  <c r="D295" i="1" s="1"/>
  <c r="C294" i="1"/>
  <c r="D294" i="1" s="1"/>
  <c r="C293" i="1"/>
  <c r="D293" i="1" s="1"/>
  <c r="C292" i="1"/>
  <c r="D292" i="1" s="1"/>
  <c r="C291" i="1"/>
  <c r="D291" i="1" s="1"/>
  <c r="C290" i="1"/>
  <c r="D290" i="1" s="1"/>
  <c r="C289" i="1"/>
  <c r="D289" i="1" s="1"/>
  <c r="C288" i="1"/>
  <c r="D288" i="1" s="1"/>
  <c r="C287" i="1"/>
  <c r="D287" i="1" s="1"/>
  <c r="C286" i="1"/>
  <c r="D286" i="1" s="1"/>
  <c r="C285" i="1"/>
  <c r="D285" i="1" s="1"/>
  <c r="C284" i="1"/>
  <c r="D284" i="1" s="1"/>
  <c r="C283" i="1"/>
  <c r="D283" i="1" s="1"/>
  <c r="C282" i="1"/>
  <c r="D282" i="1" s="1"/>
  <c r="C281" i="1"/>
  <c r="D281" i="1" s="1"/>
  <c r="C280" i="1"/>
  <c r="D280" i="1" s="1"/>
  <c r="C279" i="1"/>
  <c r="D279" i="1" s="1"/>
  <c r="C278" i="1"/>
  <c r="D278" i="1" s="1"/>
  <c r="C277" i="1"/>
  <c r="D277" i="1" s="1"/>
  <c r="C276" i="1"/>
  <c r="D276" i="1" s="1"/>
  <c r="C275" i="1"/>
  <c r="D275" i="1" s="1"/>
  <c r="C274" i="1"/>
  <c r="D274" i="1" s="1"/>
  <c r="C273" i="1"/>
  <c r="D273" i="1" s="1"/>
  <c r="C272" i="1"/>
  <c r="D272" i="1" s="1"/>
  <c r="C271" i="1"/>
  <c r="D271" i="1" s="1"/>
  <c r="C270" i="1"/>
  <c r="D270" i="1" s="1"/>
  <c r="C269" i="1"/>
  <c r="D269" i="1" s="1"/>
  <c r="C268" i="1"/>
  <c r="D268" i="1" s="1"/>
  <c r="C267" i="1"/>
  <c r="D267" i="1" s="1"/>
  <c r="C266" i="1"/>
  <c r="D266" i="1" s="1"/>
  <c r="C265" i="1"/>
  <c r="D265" i="1" s="1"/>
  <c r="C264" i="1"/>
  <c r="D264" i="1" s="1"/>
  <c r="C263" i="1"/>
  <c r="D263" i="1" s="1"/>
  <c r="C262" i="1"/>
  <c r="D262" i="1" s="1"/>
  <c r="C261" i="1"/>
  <c r="D261" i="1" s="1"/>
  <c r="C260" i="1"/>
  <c r="D260" i="1" s="1"/>
  <c r="C259" i="1"/>
  <c r="D259" i="1" s="1"/>
  <c r="C258" i="1"/>
  <c r="D258" i="1" s="1"/>
  <c r="C257" i="1"/>
  <c r="D257" i="1" s="1"/>
  <c r="C256" i="1"/>
  <c r="D256" i="1" s="1"/>
  <c r="C255" i="1"/>
  <c r="D255" i="1" s="1"/>
  <c r="C254" i="1"/>
  <c r="D254" i="1" s="1"/>
  <c r="C253" i="1"/>
  <c r="D253" i="1" s="1"/>
  <c r="C252" i="1"/>
  <c r="D252" i="1" s="1"/>
  <c r="C251" i="1"/>
  <c r="D251" i="1" s="1"/>
  <c r="C250" i="1"/>
  <c r="D250" i="1" s="1"/>
  <c r="C249" i="1"/>
  <c r="D249" i="1" s="1"/>
  <c r="C248" i="1"/>
  <c r="D248" i="1" s="1"/>
  <c r="C247" i="1"/>
  <c r="D247" i="1" s="1"/>
  <c r="C246" i="1"/>
  <c r="D246" i="1" s="1"/>
  <c r="C245" i="1"/>
  <c r="D245" i="1" s="1"/>
  <c r="C244" i="1"/>
  <c r="D244" i="1" s="1"/>
  <c r="C243" i="1"/>
  <c r="D243" i="1" s="1"/>
  <c r="C242" i="1"/>
  <c r="D242" i="1" s="1"/>
  <c r="C241" i="1"/>
  <c r="D241" i="1" s="1"/>
  <c r="C240" i="1"/>
  <c r="D240" i="1" s="1"/>
  <c r="C239" i="1"/>
  <c r="D239" i="1" s="1"/>
  <c r="C238" i="1"/>
  <c r="D238" i="1" s="1"/>
  <c r="C237" i="1"/>
  <c r="D237" i="1" s="1"/>
  <c r="C236" i="1"/>
  <c r="D236" i="1" s="1"/>
  <c r="C235" i="1"/>
  <c r="D235" i="1" s="1"/>
  <c r="C234" i="1"/>
  <c r="D234" i="1" s="1"/>
  <c r="C233" i="1"/>
  <c r="D233" i="1" s="1"/>
  <c r="C232" i="1"/>
  <c r="D232" i="1" s="1"/>
  <c r="C231" i="1"/>
  <c r="D231" i="1" s="1"/>
  <c r="C230" i="1"/>
  <c r="D230" i="1" s="1"/>
  <c r="C229" i="1"/>
  <c r="D229" i="1" s="1"/>
  <c r="C228" i="1"/>
  <c r="D228" i="1" s="1"/>
  <c r="C227" i="1"/>
  <c r="D227" i="1" s="1"/>
  <c r="C226" i="1"/>
  <c r="D226" i="1" s="1"/>
  <c r="C225" i="1"/>
  <c r="D225" i="1" s="1"/>
  <c r="C224" i="1"/>
  <c r="D224" i="1" s="1"/>
  <c r="C223" i="1"/>
  <c r="D223" i="1" s="1"/>
  <c r="C222" i="1"/>
  <c r="D222" i="1" s="1"/>
  <c r="C221" i="1"/>
  <c r="D221" i="1" s="1"/>
  <c r="C220" i="1"/>
  <c r="D220" i="1" s="1"/>
  <c r="C219" i="1"/>
  <c r="D219" i="1" s="1"/>
  <c r="C218" i="1"/>
  <c r="D218" i="1" s="1"/>
  <c r="C217" i="1"/>
  <c r="D217" i="1" s="1"/>
  <c r="C216" i="1"/>
  <c r="D216" i="1" s="1"/>
  <c r="C215" i="1"/>
  <c r="D215" i="1" s="1"/>
  <c r="C214" i="1"/>
  <c r="D214" i="1" s="1"/>
  <c r="C213" i="1"/>
  <c r="D213" i="1" s="1"/>
  <c r="C212" i="1"/>
  <c r="D212" i="1" s="1"/>
  <c r="C211" i="1"/>
  <c r="D211" i="1" s="1"/>
  <c r="C210" i="1"/>
  <c r="D210" i="1" s="1"/>
  <c r="C209" i="1"/>
  <c r="D209" i="1" s="1"/>
  <c r="C208" i="1"/>
  <c r="D208" i="1" s="1"/>
  <c r="C207" i="1"/>
  <c r="D207" i="1" s="1"/>
  <c r="C206" i="1"/>
  <c r="D206" i="1" s="1"/>
  <c r="C205" i="1"/>
  <c r="D205" i="1" s="1"/>
  <c r="C204" i="1"/>
  <c r="D204" i="1" s="1"/>
  <c r="C203" i="1"/>
  <c r="D203" i="1" s="1"/>
  <c r="C202" i="1"/>
  <c r="D202" i="1" s="1"/>
  <c r="C201" i="1"/>
  <c r="D201" i="1" s="1"/>
  <c r="C200" i="1"/>
  <c r="D200" i="1" s="1"/>
  <c r="C199" i="1"/>
  <c r="D199" i="1" s="1"/>
  <c r="C198" i="1"/>
  <c r="D198" i="1" s="1"/>
  <c r="C197" i="1"/>
  <c r="D197" i="1" s="1"/>
  <c r="C196" i="1"/>
  <c r="D196" i="1" s="1"/>
  <c r="C195" i="1"/>
  <c r="D195" i="1" s="1"/>
  <c r="C194" i="1"/>
  <c r="D194" i="1" s="1"/>
  <c r="C193" i="1"/>
  <c r="D193" i="1" s="1"/>
  <c r="C192" i="1"/>
  <c r="D192" i="1" s="1"/>
  <c r="C191" i="1"/>
  <c r="D191" i="1" s="1"/>
  <c r="C190" i="1"/>
  <c r="D190" i="1" s="1"/>
  <c r="C189" i="1"/>
  <c r="D189" i="1" s="1"/>
  <c r="C188" i="1"/>
  <c r="D188" i="1" s="1"/>
  <c r="C187" i="1"/>
  <c r="D187" i="1" s="1"/>
  <c r="C186" i="1"/>
  <c r="D186" i="1" s="1"/>
  <c r="C185" i="1"/>
  <c r="D185" i="1" s="1"/>
  <c r="C184" i="1"/>
  <c r="D184" i="1" s="1"/>
  <c r="C183" i="1"/>
  <c r="D183" i="1" s="1"/>
  <c r="C182" i="1"/>
  <c r="D182" i="1" s="1"/>
  <c r="C181" i="1"/>
  <c r="D181" i="1" s="1"/>
  <c r="C180" i="1"/>
  <c r="D180" i="1" s="1"/>
  <c r="C179" i="1"/>
  <c r="D179" i="1" s="1"/>
  <c r="C178" i="1"/>
  <c r="D178" i="1" s="1"/>
  <c r="C177" i="1"/>
  <c r="D177" i="1" s="1"/>
  <c r="C176" i="1"/>
  <c r="D176" i="1" s="1"/>
  <c r="C175" i="1"/>
  <c r="D175" i="1" s="1"/>
  <c r="C174" i="1"/>
  <c r="D174" i="1" s="1"/>
  <c r="C173" i="1"/>
  <c r="D173" i="1" s="1"/>
  <c r="C172" i="1"/>
  <c r="D172" i="1" s="1"/>
  <c r="C171" i="1"/>
  <c r="D171" i="1" s="1"/>
  <c r="C170" i="1"/>
  <c r="D170" i="1" s="1"/>
  <c r="C169" i="1"/>
  <c r="D169" i="1" s="1"/>
  <c r="C168" i="1"/>
  <c r="D168" i="1" s="1"/>
  <c r="C167" i="1"/>
  <c r="D167" i="1" s="1"/>
  <c r="C166" i="1"/>
  <c r="D166" i="1" s="1"/>
  <c r="C165" i="1"/>
  <c r="D165" i="1" s="1"/>
  <c r="C164" i="1"/>
  <c r="D164" i="1" s="1"/>
  <c r="C163" i="1"/>
  <c r="D163" i="1" s="1"/>
  <c r="C162" i="1"/>
  <c r="D162" i="1" s="1"/>
  <c r="C161" i="1"/>
  <c r="D161" i="1" s="1"/>
  <c r="C160" i="1"/>
  <c r="D160" i="1" s="1"/>
  <c r="C159" i="1"/>
  <c r="D159" i="1" s="1"/>
  <c r="C158" i="1"/>
  <c r="D158" i="1" s="1"/>
  <c r="C157" i="1"/>
  <c r="D157" i="1" s="1"/>
  <c r="C156" i="1"/>
  <c r="D156" i="1" s="1"/>
  <c r="C155" i="1"/>
  <c r="D155" i="1" s="1"/>
  <c r="C154" i="1"/>
  <c r="D154" i="1" s="1"/>
  <c r="C153" i="1"/>
  <c r="D153" i="1" s="1"/>
  <c r="C152" i="1"/>
  <c r="D152" i="1" s="1"/>
  <c r="C151" i="1"/>
  <c r="D151" i="1" s="1"/>
  <c r="C150" i="1"/>
  <c r="D150" i="1" s="1"/>
  <c r="C149" i="1"/>
  <c r="D149" i="1" s="1"/>
  <c r="C148" i="1"/>
  <c r="D148" i="1" s="1"/>
  <c r="C147" i="1"/>
  <c r="D147" i="1" s="1"/>
  <c r="C146" i="1"/>
  <c r="D146" i="1" s="1"/>
  <c r="C145" i="1"/>
  <c r="D145" i="1" s="1"/>
  <c r="C144" i="1"/>
  <c r="D144" i="1" s="1"/>
  <c r="C143" i="1"/>
  <c r="D143" i="1" s="1"/>
  <c r="C142" i="1"/>
  <c r="D142" i="1" s="1"/>
  <c r="C141" i="1"/>
  <c r="D141" i="1" s="1"/>
  <c r="C140" i="1"/>
  <c r="D140" i="1" s="1"/>
  <c r="C139" i="1"/>
  <c r="D139" i="1" s="1"/>
  <c r="C138" i="1"/>
  <c r="D138" i="1" s="1"/>
  <c r="C137" i="1"/>
  <c r="D137" i="1" s="1"/>
  <c r="C136" i="1"/>
  <c r="D136" i="1" s="1"/>
  <c r="C135" i="1"/>
  <c r="D135" i="1" s="1"/>
  <c r="C134" i="1"/>
  <c r="D134" i="1" s="1"/>
  <c r="C133" i="1"/>
  <c r="D133" i="1" s="1"/>
  <c r="C132" i="1"/>
  <c r="D132" i="1" s="1"/>
  <c r="C131" i="1"/>
  <c r="D131" i="1" s="1"/>
  <c r="C130" i="1"/>
  <c r="D130" i="1" s="1"/>
  <c r="C129" i="1"/>
  <c r="D129" i="1" s="1"/>
  <c r="C128" i="1"/>
  <c r="D128" i="1" s="1"/>
  <c r="C127" i="1"/>
  <c r="D127" i="1" s="1"/>
  <c r="C126" i="1"/>
  <c r="D126" i="1" s="1"/>
  <c r="C125" i="1"/>
  <c r="D125" i="1" s="1"/>
  <c r="C124" i="1"/>
  <c r="D124" i="1" s="1"/>
  <c r="C123" i="1"/>
  <c r="D123" i="1" s="1"/>
  <c r="C122" i="1"/>
  <c r="D122" i="1" s="1"/>
  <c r="C121" i="1"/>
  <c r="D121" i="1" s="1"/>
  <c r="C120" i="1"/>
  <c r="D120" i="1" s="1"/>
  <c r="C119" i="1"/>
  <c r="D119" i="1" s="1"/>
  <c r="C118" i="1"/>
  <c r="D118" i="1" s="1"/>
  <c r="C117" i="1"/>
  <c r="D117" i="1" s="1"/>
  <c r="C116" i="1"/>
  <c r="D116" i="1" s="1"/>
  <c r="C115" i="1"/>
  <c r="D115" i="1" s="1"/>
  <c r="C114" i="1"/>
  <c r="D114" i="1" s="1"/>
  <c r="C113" i="1"/>
  <c r="D113" i="1" s="1"/>
  <c r="C112" i="1"/>
  <c r="D112" i="1" s="1"/>
  <c r="C111" i="1"/>
  <c r="D111" i="1" s="1"/>
  <c r="C110" i="1"/>
  <c r="D110" i="1" s="1"/>
  <c r="C109" i="1"/>
  <c r="D109" i="1" s="1"/>
  <c r="C108" i="1"/>
  <c r="D108" i="1" s="1"/>
  <c r="C107" i="1"/>
  <c r="D107" i="1" s="1"/>
  <c r="C106" i="1"/>
  <c r="D106" i="1" s="1"/>
  <c r="C105" i="1"/>
  <c r="D105" i="1" s="1"/>
  <c r="C104" i="1"/>
  <c r="D104" i="1" s="1"/>
  <c r="C103" i="1"/>
  <c r="D103" i="1" s="1"/>
  <c r="C102" i="1"/>
  <c r="D102" i="1" s="1"/>
  <c r="C101" i="1"/>
  <c r="D101" i="1" s="1"/>
  <c r="C100" i="1"/>
  <c r="D100" i="1" s="1"/>
  <c r="C99" i="1"/>
  <c r="D99" i="1" s="1"/>
  <c r="C98" i="1"/>
  <c r="D98" i="1" s="1"/>
  <c r="C97" i="1"/>
  <c r="D97" i="1" s="1"/>
  <c r="C96" i="1"/>
  <c r="D96" i="1" s="1"/>
  <c r="C95" i="1"/>
  <c r="D95" i="1" s="1"/>
  <c r="C94" i="1"/>
  <c r="D94" i="1" s="1"/>
  <c r="C93" i="1"/>
  <c r="D93" i="1" s="1"/>
  <c r="C92" i="1"/>
  <c r="D92" i="1" s="1"/>
  <c r="C91" i="1"/>
  <c r="D91" i="1" s="1"/>
  <c r="C90" i="1"/>
  <c r="D90" i="1" s="1"/>
  <c r="C89" i="1"/>
  <c r="D89" i="1" s="1"/>
  <c r="C88" i="1"/>
  <c r="D88" i="1" s="1"/>
  <c r="C87" i="1"/>
  <c r="D87" i="1" s="1"/>
  <c r="C86" i="1" l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D86" i="1" l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<sst xmlns="http://schemas.openxmlformats.org/spreadsheetml/2006/main" count="6" uniqueCount="6">
  <si>
    <t>Bx (T)</t>
  </si>
  <si>
    <t>dB/dx</t>
  </si>
  <si>
    <t>Force/weight</t>
  </si>
  <si>
    <t>100 nm particle</t>
  </si>
  <si>
    <t>Seven 7-T coils</t>
  </si>
  <si>
    <t>L (cm)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</si>
</sst>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Font="1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Flux density, Bx[T]</a:t>
            </a:r>
          </a:p>
        </c:rich>
      </c:tx>
      <c:layout>
        <c:manualLayout>
          <c:xMode val="edge"/>
          <c:yMode val="edge"/>
          <c:x val="7.9004371388777792E-2"/>
          <c:y val="1.80586871595869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5.4670029838456508E-2"/>
          <c:y val="5.6314692448484055E-2"/>
          <c:w val="0.92407714165684018"/>
          <c:h val="0.92402532761528544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Sheet1!$B$3</c:f>
              <c:strCache>
                <c:ptCount val="1"/>
                <c:pt idx="0">
                  <c:v>Bx (T)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Sheet1!$A$4:$A$1254</c:f>
              <c:numCache>
                <c:formatCode>General</c:formatCode>
                <c:ptCount val="1251"/>
                <c:pt idx="0">
                  <c:v>-10</c:v>
                </c:pt>
                <c:pt idx="1">
                  <c:v>-9.8000000000000007</c:v>
                </c:pt>
                <c:pt idx="2">
                  <c:v>-9.6</c:v>
                </c:pt>
                <c:pt idx="3">
                  <c:v>-9.4</c:v>
                </c:pt>
                <c:pt idx="4">
                  <c:v>-9.1999999999999993</c:v>
                </c:pt>
                <c:pt idx="5">
                  <c:v>-9</c:v>
                </c:pt>
                <c:pt idx="6">
                  <c:v>-8.8000000000000007</c:v>
                </c:pt>
                <c:pt idx="7">
                  <c:v>-8.6</c:v>
                </c:pt>
                <c:pt idx="8">
                  <c:v>-8.4</c:v>
                </c:pt>
                <c:pt idx="9">
                  <c:v>-8.1999999999999993</c:v>
                </c:pt>
                <c:pt idx="10">
                  <c:v>-8</c:v>
                </c:pt>
                <c:pt idx="11">
                  <c:v>-7.8</c:v>
                </c:pt>
                <c:pt idx="12">
                  <c:v>-7.6</c:v>
                </c:pt>
                <c:pt idx="13">
                  <c:v>-7.4</c:v>
                </c:pt>
                <c:pt idx="14">
                  <c:v>-7.2</c:v>
                </c:pt>
                <c:pt idx="15">
                  <c:v>-7</c:v>
                </c:pt>
                <c:pt idx="16">
                  <c:v>-6.8</c:v>
                </c:pt>
                <c:pt idx="17">
                  <c:v>-6.6</c:v>
                </c:pt>
                <c:pt idx="18">
                  <c:v>-6.4</c:v>
                </c:pt>
                <c:pt idx="19">
                  <c:v>-6.2</c:v>
                </c:pt>
                <c:pt idx="20">
                  <c:v>-6</c:v>
                </c:pt>
                <c:pt idx="21">
                  <c:v>-5.8</c:v>
                </c:pt>
                <c:pt idx="22">
                  <c:v>-5.6</c:v>
                </c:pt>
                <c:pt idx="23">
                  <c:v>-5.4</c:v>
                </c:pt>
                <c:pt idx="24">
                  <c:v>-5.2</c:v>
                </c:pt>
                <c:pt idx="25">
                  <c:v>-5</c:v>
                </c:pt>
                <c:pt idx="26">
                  <c:v>-4.8</c:v>
                </c:pt>
                <c:pt idx="27">
                  <c:v>-4.5999999999999996</c:v>
                </c:pt>
                <c:pt idx="28">
                  <c:v>-4.4000000000000004</c:v>
                </c:pt>
                <c:pt idx="29">
                  <c:v>-4.2</c:v>
                </c:pt>
                <c:pt idx="30">
                  <c:v>-4</c:v>
                </c:pt>
                <c:pt idx="31">
                  <c:v>-3.8</c:v>
                </c:pt>
                <c:pt idx="32">
                  <c:v>-3.6</c:v>
                </c:pt>
                <c:pt idx="33">
                  <c:v>-3.4</c:v>
                </c:pt>
                <c:pt idx="34">
                  <c:v>-3.2</c:v>
                </c:pt>
                <c:pt idx="35">
                  <c:v>-3</c:v>
                </c:pt>
                <c:pt idx="36">
                  <c:v>-2.8</c:v>
                </c:pt>
                <c:pt idx="37">
                  <c:v>-2.6</c:v>
                </c:pt>
                <c:pt idx="38">
                  <c:v>-2.4</c:v>
                </c:pt>
                <c:pt idx="39">
                  <c:v>-2.2000000000000002</c:v>
                </c:pt>
                <c:pt idx="40">
                  <c:v>-2</c:v>
                </c:pt>
                <c:pt idx="41">
                  <c:v>-1.8</c:v>
                </c:pt>
                <c:pt idx="42">
                  <c:v>-1.6</c:v>
                </c:pt>
                <c:pt idx="43">
                  <c:v>-1.4</c:v>
                </c:pt>
                <c:pt idx="44">
                  <c:v>-1.2</c:v>
                </c:pt>
                <c:pt idx="45">
                  <c:v>-1</c:v>
                </c:pt>
                <c:pt idx="46">
                  <c:v>-0.8</c:v>
                </c:pt>
                <c:pt idx="47">
                  <c:v>-0.6</c:v>
                </c:pt>
                <c:pt idx="48">
                  <c:v>-0.4</c:v>
                </c:pt>
                <c:pt idx="49">
                  <c:v>-0.2</c:v>
                </c:pt>
                <c:pt idx="50">
                  <c:v>0</c:v>
                </c:pt>
                <c:pt idx="51">
                  <c:v>0.2</c:v>
                </c:pt>
                <c:pt idx="52">
                  <c:v>0.4</c:v>
                </c:pt>
                <c:pt idx="53">
                  <c:v>0.6</c:v>
                </c:pt>
                <c:pt idx="54">
                  <c:v>0.8</c:v>
                </c:pt>
                <c:pt idx="55">
                  <c:v>1</c:v>
                </c:pt>
                <c:pt idx="56">
                  <c:v>1.2</c:v>
                </c:pt>
                <c:pt idx="57">
                  <c:v>1.4</c:v>
                </c:pt>
                <c:pt idx="58">
                  <c:v>1.6</c:v>
                </c:pt>
                <c:pt idx="59">
                  <c:v>1.8</c:v>
                </c:pt>
                <c:pt idx="60">
                  <c:v>2</c:v>
                </c:pt>
                <c:pt idx="61">
                  <c:v>2.2000000000000002</c:v>
                </c:pt>
                <c:pt idx="62">
                  <c:v>2.4</c:v>
                </c:pt>
                <c:pt idx="63">
                  <c:v>2.6</c:v>
                </c:pt>
                <c:pt idx="64">
                  <c:v>2.8</c:v>
                </c:pt>
                <c:pt idx="65">
                  <c:v>3</c:v>
                </c:pt>
                <c:pt idx="66">
                  <c:v>3.2</c:v>
                </c:pt>
                <c:pt idx="67">
                  <c:v>3.4</c:v>
                </c:pt>
                <c:pt idx="68">
                  <c:v>3.6</c:v>
                </c:pt>
                <c:pt idx="69">
                  <c:v>3.8</c:v>
                </c:pt>
                <c:pt idx="70">
                  <c:v>4</c:v>
                </c:pt>
                <c:pt idx="71">
                  <c:v>4.2</c:v>
                </c:pt>
                <c:pt idx="72">
                  <c:v>4.4000000000000004</c:v>
                </c:pt>
                <c:pt idx="73">
                  <c:v>4.5999999999999996</c:v>
                </c:pt>
                <c:pt idx="74">
                  <c:v>4.8</c:v>
                </c:pt>
                <c:pt idx="75">
                  <c:v>5</c:v>
                </c:pt>
                <c:pt idx="76">
                  <c:v>5.2</c:v>
                </c:pt>
                <c:pt idx="77">
                  <c:v>5.4</c:v>
                </c:pt>
                <c:pt idx="78">
                  <c:v>5.6</c:v>
                </c:pt>
                <c:pt idx="79">
                  <c:v>5.8</c:v>
                </c:pt>
                <c:pt idx="80">
                  <c:v>6</c:v>
                </c:pt>
                <c:pt idx="81">
                  <c:v>6.2</c:v>
                </c:pt>
                <c:pt idx="82">
                  <c:v>6.4</c:v>
                </c:pt>
                <c:pt idx="83">
                  <c:v>6.6</c:v>
                </c:pt>
                <c:pt idx="84">
                  <c:v>6.7984999999999998</c:v>
                </c:pt>
                <c:pt idx="85">
                  <c:v>7</c:v>
                </c:pt>
                <c:pt idx="86">
                  <c:v>7.2</c:v>
                </c:pt>
                <c:pt idx="87">
                  <c:v>7.4</c:v>
                </c:pt>
                <c:pt idx="88">
                  <c:v>7.6</c:v>
                </c:pt>
                <c:pt idx="89">
                  <c:v>7.8</c:v>
                </c:pt>
                <c:pt idx="90">
                  <c:v>8</c:v>
                </c:pt>
                <c:pt idx="91">
                  <c:v>8.1999999999999993</c:v>
                </c:pt>
                <c:pt idx="92">
                  <c:v>8.4</c:v>
                </c:pt>
                <c:pt idx="93">
                  <c:v>8.6</c:v>
                </c:pt>
                <c:pt idx="94">
                  <c:v>8.8000000000000007</c:v>
                </c:pt>
                <c:pt idx="95">
                  <c:v>9</c:v>
                </c:pt>
                <c:pt idx="96">
                  <c:v>9.1999999999999993</c:v>
                </c:pt>
                <c:pt idx="97">
                  <c:v>9.4</c:v>
                </c:pt>
                <c:pt idx="98">
                  <c:v>9.6</c:v>
                </c:pt>
                <c:pt idx="99" formatCode="0.00E+00">
                  <c:v>9.8000000000000007</c:v>
                </c:pt>
                <c:pt idx="100">
                  <c:v>10</c:v>
                </c:pt>
                <c:pt idx="101">
                  <c:v>10.199999999999999</c:v>
                </c:pt>
                <c:pt idx="102">
                  <c:v>10.4</c:v>
                </c:pt>
                <c:pt idx="103">
                  <c:v>10.6</c:v>
                </c:pt>
                <c:pt idx="104">
                  <c:v>10.8</c:v>
                </c:pt>
                <c:pt idx="105">
                  <c:v>11</c:v>
                </c:pt>
                <c:pt idx="106">
                  <c:v>11.2</c:v>
                </c:pt>
                <c:pt idx="107">
                  <c:v>11.4</c:v>
                </c:pt>
                <c:pt idx="108">
                  <c:v>11.6</c:v>
                </c:pt>
                <c:pt idx="109">
                  <c:v>11.8</c:v>
                </c:pt>
                <c:pt idx="110">
                  <c:v>12</c:v>
                </c:pt>
                <c:pt idx="111">
                  <c:v>12.2</c:v>
                </c:pt>
                <c:pt idx="112">
                  <c:v>12.4</c:v>
                </c:pt>
                <c:pt idx="113">
                  <c:v>12.6</c:v>
                </c:pt>
                <c:pt idx="114">
                  <c:v>12.8</c:v>
                </c:pt>
                <c:pt idx="115">
                  <c:v>13</c:v>
                </c:pt>
                <c:pt idx="116">
                  <c:v>13.2</c:v>
                </c:pt>
                <c:pt idx="117">
                  <c:v>13.4</c:v>
                </c:pt>
                <c:pt idx="118">
                  <c:v>13.6</c:v>
                </c:pt>
                <c:pt idx="119">
                  <c:v>13.8</c:v>
                </c:pt>
                <c:pt idx="120">
                  <c:v>14</c:v>
                </c:pt>
                <c:pt idx="121">
                  <c:v>14.2</c:v>
                </c:pt>
                <c:pt idx="122">
                  <c:v>14.4</c:v>
                </c:pt>
                <c:pt idx="123">
                  <c:v>14.6</c:v>
                </c:pt>
                <c:pt idx="124">
                  <c:v>14.8</c:v>
                </c:pt>
                <c:pt idx="125">
                  <c:v>15</c:v>
                </c:pt>
                <c:pt idx="126">
                  <c:v>15.2</c:v>
                </c:pt>
                <c:pt idx="127">
                  <c:v>15.4</c:v>
                </c:pt>
                <c:pt idx="128">
                  <c:v>15.6</c:v>
                </c:pt>
                <c:pt idx="129">
                  <c:v>15.8</c:v>
                </c:pt>
                <c:pt idx="130">
                  <c:v>16</c:v>
                </c:pt>
                <c:pt idx="131">
                  <c:v>16.2</c:v>
                </c:pt>
                <c:pt idx="132">
                  <c:v>16.399999999999999</c:v>
                </c:pt>
                <c:pt idx="133">
                  <c:v>16.600000000000001</c:v>
                </c:pt>
                <c:pt idx="134">
                  <c:v>16.8</c:v>
                </c:pt>
                <c:pt idx="135">
                  <c:v>17</c:v>
                </c:pt>
                <c:pt idx="136">
                  <c:v>17.2</c:v>
                </c:pt>
                <c:pt idx="137">
                  <c:v>17.399999999999999</c:v>
                </c:pt>
                <c:pt idx="138">
                  <c:v>17.600000000000001</c:v>
                </c:pt>
                <c:pt idx="139">
                  <c:v>17.8</c:v>
                </c:pt>
                <c:pt idx="140">
                  <c:v>18</c:v>
                </c:pt>
                <c:pt idx="141">
                  <c:v>18.2</c:v>
                </c:pt>
                <c:pt idx="142">
                  <c:v>18.399999999999999</c:v>
                </c:pt>
                <c:pt idx="143">
                  <c:v>18.600000000000001</c:v>
                </c:pt>
                <c:pt idx="144">
                  <c:v>18.8</c:v>
                </c:pt>
                <c:pt idx="145">
                  <c:v>19</c:v>
                </c:pt>
                <c:pt idx="146">
                  <c:v>19.2</c:v>
                </c:pt>
                <c:pt idx="147">
                  <c:v>19.399999999999999</c:v>
                </c:pt>
                <c:pt idx="148">
                  <c:v>19.600000000000001</c:v>
                </c:pt>
                <c:pt idx="149">
                  <c:v>19.8</c:v>
                </c:pt>
                <c:pt idx="150">
                  <c:v>20</c:v>
                </c:pt>
                <c:pt idx="151">
                  <c:v>20.2</c:v>
                </c:pt>
                <c:pt idx="152">
                  <c:v>20.399999999999999</c:v>
                </c:pt>
                <c:pt idx="153">
                  <c:v>20.6</c:v>
                </c:pt>
                <c:pt idx="154">
                  <c:v>20.8</c:v>
                </c:pt>
                <c:pt idx="155">
                  <c:v>21</c:v>
                </c:pt>
                <c:pt idx="156">
                  <c:v>21.2</c:v>
                </c:pt>
                <c:pt idx="157">
                  <c:v>21.4</c:v>
                </c:pt>
                <c:pt idx="158">
                  <c:v>21.6</c:v>
                </c:pt>
                <c:pt idx="159">
                  <c:v>21.8</c:v>
                </c:pt>
                <c:pt idx="160">
                  <c:v>22</c:v>
                </c:pt>
                <c:pt idx="161">
                  <c:v>22.2</c:v>
                </c:pt>
                <c:pt idx="162">
                  <c:v>22.4</c:v>
                </c:pt>
                <c:pt idx="163">
                  <c:v>22.6</c:v>
                </c:pt>
                <c:pt idx="164">
                  <c:v>22.8</c:v>
                </c:pt>
                <c:pt idx="165">
                  <c:v>23</c:v>
                </c:pt>
                <c:pt idx="166">
                  <c:v>23.2</c:v>
                </c:pt>
                <c:pt idx="167">
                  <c:v>23.4</c:v>
                </c:pt>
                <c:pt idx="168">
                  <c:v>23.6</c:v>
                </c:pt>
                <c:pt idx="169">
                  <c:v>23.8</c:v>
                </c:pt>
                <c:pt idx="170">
                  <c:v>24</c:v>
                </c:pt>
                <c:pt idx="171">
                  <c:v>24.2</c:v>
                </c:pt>
                <c:pt idx="172">
                  <c:v>24.4</c:v>
                </c:pt>
                <c:pt idx="173">
                  <c:v>24.6</c:v>
                </c:pt>
                <c:pt idx="174">
                  <c:v>24.8</c:v>
                </c:pt>
                <c:pt idx="175">
                  <c:v>25</c:v>
                </c:pt>
                <c:pt idx="176">
                  <c:v>25.2</c:v>
                </c:pt>
                <c:pt idx="177">
                  <c:v>25.4</c:v>
                </c:pt>
                <c:pt idx="178">
                  <c:v>25.6</c:v>
                </c:pt>
                <c:pt idx="179">
                  <c:v>25.8</c:v>
                </c:pt>
                <c:pt idx="180">
                  <c:v>26</c:v>
                </c:pt>
                <c:pt idx="181">
                  <c:v>26.2</c:v>
                </c:pt>
                <c:pt idx="182">
                  <c:v>26.4</c:v>
                </c:pt>
                <c:pt idx="183">
                  <c:v>26.6</c:v>
                </c:pt>
                <c:pt idx="184">
                  <c:v>26.8</c:v>
                </c:pt>
                <c:pt idx="185">
                  <c:v>27</c:v>
                </c:pt>
                <c:pt idx="186">
                  <c:v>27.2</c:v>
                </c:pt>
                <c:pt idx="187">
                  <c:v>27.4</c:v>
                </c:pt>
                <c:pt idx="188">
                  <c:v>27.6</c:v>
                </c:pt>
                <c:pt idx="189">
                  <c:v>27.8</c:v>
                </c:pt>
                <c:pt idx="190">
                  <c:v>28</c:v>
                </c:pt>
                <c:pt idx="191">
                  <c:v>28.2</c:v>
                </c:pt>
                <c:pt idx="192">
                  <c:v>28.4</c:v>
                </c:pt>
                <c:pt idx="193">
                  <c:v>28.6</c:v>
                </c:pt>
                <c:pt idx="194">
                  <c:v>28.8</c:v>
                </c:pt>
                <c:pt idx="195">
                  <c:v>29.001000000000001</c:v>
                </c:pt>
                <c:pt idx="196">
                  <c:v>29.2</c:v>
                </c:pt>
                <c:pt idx="197">
                  <c:v>29.4</c:v>
                </c:pt>
                <c:pt idx="198">
                  <c:v>29.6</c:v>
                </c:pt>
                <c:pt idx="199">
                  <c:v>29.8</c:v>
                </c:pt>
                <c:pt idx="200">
                  <c:v>30</c:v>
                </c:pt>
                <c:pt idx="201">
                  <c:v>30.2</c:v>
                </c:pt>
                <c:pt idx="202">
                  <c:v>30.4</c:v>
                </c:pt>
                <c:pt idx="203">
                  <c:v>30.6</c:v>
                </c:pt>
                <c:pt idx="204">
                  <c:v>30.8</c:v>
                </c:pt>
                <c:pt idx="205">
                  <c:v>31</c:v>
                </c:pt>
                <c:pt idx="206">
                  <c:v>31.2</c:v>
                </c:pt>
                <c:pt idx="207">
                  <c:v>31.396000000000001</c:v>
                </c:pt>
                <c:pt idx="208">
                  <c:v>31.6</c:v>
                </c:pt>
                <c:pt idx="209">
                  <c:v>31.8</c:v>
                </c:pt>
                <c:pt idx="210">
                  <c:v>32</c:v>
                </c:pt>
                <c:pt idx="211">
                  <c:v>32.200000000000003</c:v>
                </c:pt>
                <c:pt idx="212">
                  <c:v>32.4</c:v>
                </c:pt>
                <c:pt idx="213">
                  <c:v>32.6</c:v>
                </c:pt>
                <c:pt idx="214">
                  <c:v>32.799999999999997</c:v>
                </c:pt>
                <c:pt idx="215">
                  <c:v>33</c:v>
                </c:pt>
                <c:pt idx="216">
                  <c:v>33.200000000000003</c:v>
                </c:pt>
                <c:pt idx="217">
                  <c:v>33.4</c:v>
                </c:pt>
                <c:pt idx="218">
                  <c:v>33.6</c:v>
                </c:pt>
                <c:pt idx="219">
                  <c:v>33.799999999999997</c:v>
                </c:pt>
                <c:pt idx="220">
                  <c:v>34</c:v>
                </c:pt>
                <c:pt idx="221">
                  <c:v>34.200000000000003</c:v>
                </c:pt>
                <c:pt idx="222">
                  <c:v>34.4</c:v>
                </c:pt>
                <c:pt idx="223">
                  <c:v>34.6</c:v>
                </c:pt>
                <c:pt idx="224">
                  <c:v>34.799999999999997</c:v>
                </c:pt>
                <c:pt idx="225">
                  <c:v>35</c:v>
                </c:pt>
                <c:pt idx="226">
                  <c:v>35.200000000000003</c:v>
                </c:pt>
                <c:pt idx="227">
                  <c:v>35.4</c:v>
                </c:pt>
                <c:pt idx="228">
                  <c:v>35.6</c:v>
                </c:pt>
                <c:pt idx="229">
                  <c:v>35.799999999999997</c:v>
                </c:pt>
                <c:pt idx="230">
                  <c:v>36</c:v>
                </c:pt>
                <c:pt idx="231">
                  <c:v>36.200000000000003</c:v>
                </c:pt>
                <c:pt idx="232">
                  <c:v>36.4</c:v>
                </c:pt>
                <c:pt idx="233">
                  <c:v>36.6</c:v>
                </c:pt>
                <c:pt idx="234">
                  <c:v>36.799999999999997</c:v>
                </c:pt>
                <c:pt idx="235">
                  <c:v>37</c:v>
                </c:pt>
                <c:pt idx="236">
                  <c:v>37.200000000000003</c:v>
                </c:pt>
                <c:pt idx="237">
                  <c:v>37.402000000000001</c:v>
                </c:pt>
                <c:pt idx="238">
                  <c:v>37.6</c:v>
                </c:pt>
                <c:pt idx="239">
                  <c:v>37.799999999999997</c:v>
                </c:pt>
                <c:pt idx="240">
                  <c:v>38</c:v>
                </c:pt>
                <c:pt idx="241">
                  <c:v>38.200000000000003</c:v>
                </c:pt>
                <c:pt idx="242">
                  <c:v>38.4</c:v>
                </c:pt>
                <c:pt idx="243">
                  <c:v>38.6</c:v>
                </c:pt>
                <c:pt idx="244">
                  <c:v>38.799999999999997</c:v>
                </c:pt>
                <c:pt idx="245">
                  <c:v>39</c:v>
                </c:pt>
                <c:pt idx="246">
                  <c:v>39.200000000000003</c:v>
                </c:pt>
                <c:pt idx="247">
                  <c:v>39.4</c:v>
                </c:pt>
                <c:pt idx="248">
                  <c:v>39.6</c:v>
                </c:pt>
                <c:pt idx="249">
                  <c:v>39.799999999999997</c:v>
                </c:pt>
                <c:pt idx="250">
                  <c:v>40</c:v>
                </c:pt>
                <c:pt idx="251">
                  <c:v>40.200000000000003</c:v>
                </c:pt>
                <c:pt idx="252">
                  <c:v>40.4</c:v>
                </c:pt>
                <c:pt idx="253">
                  <c:v>40.6</c:v>
                </c:pt>
                <c:pt idx="254">
                  <c:v>40.799999999999997</c:v>
                </c:pt>
                <c:pt idx="255">
                  <c:v>41</c:v>
                </c:pt>
                <c:pt idx="256">
                  <c:v>41.2</c:v>
                </c:pt>
                <c:pt idx="257">
                  <c:v>41.4</c:v>
                </c:pt>
                <c:pt idx="258">
                  <c:v>41.6</c:v>
                </c:pt>
                <c:pt idx="259">
                  <c:v>41.8</c:v>
                </c:pt>
                <c:pt idx="260">
                  <c:v>42</c:v>
                </c:pt>
                <c:pt idx="261">
                  <c:v>42.2</c:v>
                </c:pt>
                <c:pt idx="262">
                  <c:v>42.4</c:v>
                </c:pt>
                <c:pt idx="263">
                  <c:v>42.6</c:v>
                </c:pt>
                <c:pt idx="264">
                  <c:v>42.8</c:v>
                </c:pt>
                <c:pt idx="265">
                  <c:v>43</c:v>
                </c:pt>
                <c:pt idx="266">
                  <c:v>43.2</c:v>
                </c:pt>
                <c:pt idx="267">
                  <c:v>43.4</c:v>
                </c:pt>
                <c:pt idx="268">
                  <c:v>43.6</c:v>
                </c:pt>
                <c:pt idx="269">
                  <c:v>43.8</c:v>
                </c:pt>
                <c:pt idx="270">
                  <c:v>44</c:v>
                </c:pt>
                <c:pt idx="271">
                  <c:v>44.2</c:v>
                </c:pt>
                <c:pt idx="272">
                  <c:v>44.4</c:v>
                </c:pt>
                <c:pt idx="273">
                  <c:v>44.6</c:v>
                </c:pt>
                <c:pt idx="274">
                  <c:v>44.8</c:v>
                </c:pt>
                <c:pt idx="275">
                  <c:v>45</c:v>
                </c:pt>
                <c:pt idx="276">
                  <c:v>45.2</c:v>
                </c:pt>
                <c:pt idx="277">
                  <c:v>45.4</c:v>
                </c:pt>
                <c:pt idx="278">
                  <c:v>45.6</c:v>
                </c:pt>
                <c:pt idx="279">
                  <c:v>45.8</c:v>
                </c:pt>
                <c:pt idx="280">
                  <c:v>46</c:v>
                </c:pt>
                <c:pt idx="281">
                  <c:v>46.2</c:v>
                </c:pt>
                <c:pt idx="282">
                  <c:v>46.4</c:v>
                </c:pt>
                <c:pt idx="283">
                  <c:v>46.6</c:v>
                </c:pt>
                <c:pt idx="284">
                  <c:v>46.8</c:v>
                </c:pt>
                <c:pt idx="285">
                  <c:v>47</c:v>
                </c:pt>
                <c:pt idx="286">
                  <c:v>47.2</c:v>
                </c:pt>
                <c:pt idx="287">
                  <c:v>47.4</c:v>
                </c:pt>
                <c:pt idx="288">
                  <c:v>47.6</c:v>
                </c:pt>
                <c:pt idx="289">
                  <c:v>47.8</c:v>
                </c:pt>
                <c:pt idx="290">
                  <c:v>48</c:v>
                </c:pt>
                <c:pt idx="291">
                  <c:v>48.2</c:v>
                </c:pt>
                <c:pt idx="292">
                  <c:v>48.4</c:v>
                </c:pt>
                <c:pt idx="293">
                  <c:v>48.6</c:v>
                </c:pt>
                <c:pt idx="294">
                  <c:v>48.8</c:v>
                </c:pt>
                <c:pt idx="295">
                  <c:v>49</c:v>
                </c:pt>
                <c:pt idx="296">
                  <c:v>49.2</c:v>
                </c:pt>
                <c:pt idx="297">
                  <c:v>49.4</c:v>
                </c:pt>
                <c:pt idx="298">
                  <c:v>49.6</c:v>
                </c:pt>
                <c:pt idx="299">
                  <c:v>49.8</c:v>
                </c:pt>
                <c:pt idx="300">
                  <c:v>50</c:v>
                </c:pt>
                <c:pt idx="301">
                  <c:v>50.2</c:v>
                </c:pt>
                <c:pt idx="302">
                  <c:v>50.4</c:v>
                </c:pt>
                <c:pt idx="303">
                  <c:v>50.6</c:v>
                </c:pt>
                <c:pt idx="304">
                  <c:v>50.8</c:v>
                </c:pt>
                <c:pt idx="305">
                  <c:v>51</c:v>
                </c:pt>
                <c:pt idx="306">
                  <c:v>51.2</c:v>
                </c:pt>
                <c:pt idx="307">
                  <c:v>51.4</c:v>
                </c:pt>
                <c:pt idx="308">
                  <c:v>51.6</c:v>
                </c:pt>
                <c:pt idx="309">
                  <c:v>51.8</c:v>
                </c:pt>
                <c:pt idx="310">
                  <c:v>52</c:v>
                </c:pt>
                <c:pt idx="311">
                  <c:v>52.2</c:v>
                </c:pt>
                <c:pt idx="312">
                  <c:v>52.4</c:v>
                </c:pt>
                <c:pt idx="313">
                  <c:v>52.6</c:v>
                </c:pt>
                <c:pt idx="314">
                  <c:v>52.8</c:v>
                </c:pt>
                <c:pt idx="315">
                  <c:v>53</c:v>
                </c:pt>
                <c:pt idx="316">
                  <c:v>53.2</c:v>
                </c:pt>
                <c:pt idx="317">
                  <c:v>53.4</c:v>
                </c:pt>
                <c:pt idx="318">
                  <c:v>53.6</c:v>
                </c:pt>
                <c:pt idx="319">
                  <c:v>53.8</c:v>
                </c:pt>
                <c:pt idx="320">
                  <c:v>54</c:v>
                </c:pt>
                <c:pt idx="321">
                  <c:v>54.2</c:v>
                </c:pt>
                <c:pt idx="322">
                  <c:v>54.4</c:v>
                </c:pt>
                <c:pt idx="323">
                  <c:v>54.6</c:v>
                </c:pt>
                <c:pt idx="324">
                  <c:v>54.8</c:v>
                </c:pt>
                <c:pt idx="325">
                  <c:v>55</c:v>
                </c:pt>
                <c:pt idx="326">
                  <c:v>55.2</c:v>
                </c:pt>
                <c:pt idx="327">
                  <c:v>55.4</c:v>
                </c:pt>
                <c:pt idx="328">
                  <c:v>55.6</c:v>
                </c:pt>
                <c:pt idx="329">
                  <c:v>55.8</c:v>
                </c:pt>
                <c:pt idx="330">
                  <c:v>56</c:v>
                </c:pt>
                <c:pt idx="331">
                  <c:v>56.2</c:v>
                </c:pt>
                <c:pt idx="332">
                  <c:v>56.4</c:v>
                </c:pt>
                <c:pt idx="333">
                  <c:v>56.6</c:v>
                </c:pt>
                <c:pt idx="334">
                  <c:v>56.8</c:v>
                </c:pt>
                <c:pt idx="335">
                  <c:v>57</c:v>
                </c:pt>
                <c:pt idx="336">
                  <c:v>57.2</c:v>
                </c:pt>
                <c:pt idx="337">
                  <c:v>57.4</c:v>
                </c:pt>
                <c:pt idx="338">
                  <c:v>57.6</c:v>
                </c:pt>
                <c:pt idx="339">
                  <c:v>57.8</c:v>
                </c:pt>
                <c:pt idx="340">
                  <c:v>58</c:v>
                </c:pt>
                <c:pt idx="341">
                  <c:v>58.2</c:v>
                </c:pt>
                <c:pt idx="342">
                  <c:v>58.4</c:v>
                </c:pt>
                <c:pt idx="343">
                  <c:v>58.6</c:v>
                </c:pt>
                <c:pt idx="344">
                  <c:v>58.8</c:v>
                </c:pt>
                <c:pt idx="345">
                  <c:v>59</c:v>
                </c:pt>
                <c:pt idx="346">
                  <c:v>59.2</c:v>
                </c:pt>
                <c:pt idx="347">
                  <c:v>59.4</c:v>
                </c:pt>
                <c:pt idx="348">
                  <c:v>59.6</c:v>
                </c:pt>
                <c:pt idx="349">
                  <c:v>59.8</c:v>
                </c:pt>
                <c:pt idx="350">
                  <c:v>60</c:v>
                </c:pt>
                <c:pt idx="351">
                  <c:v>60.2</c:v>
                </c:pt>
                <c:pt idx="352">
                  <c:v>60.4</c:v>
                </c:pt>
                <c:pt idx="353">
                  <c:v>60.6</c:v>
                </c:pt>
                <c:pt idx="354">
                  <c:v>60.8</c:v>
                </c:pt>
                <c:pt idx="355">
                  <c:v>61</c:v>
                </c:pt>
                <c:pt idx="356">
                  <c:v>61.2</c:v>
                </c:pt>
                <c:pt idx="357">
                  <c:v>61.4</c:v>
                </c:pt>
                <c:pt idx="358">
                  <c:v>61.6</c:v>
                </c:pt>
                <c:pt idx="359">
                  <c:v>61.8</c:v>
                </c:pt>
                <c:pt idx="360">
                  <c:v>62</c:v>
                </c:pt>
                <c:pt idx="361">
                  <c:v>62.2</c:v>
                </c:pt>
                <c:pt idx="362">
                  <c:v>62.4</c:v>
                </c:pt>
                <c:pt idx="363">
                  <c:v>62.6</c:v>
                </c:pt>
                <c:pt idx="364">
                  <c:v>62.8</c:v>
                </c:pt>
                <c:pt idx="365">
                  <c:v>63</c:v>
                </c:pt>
                <c:pt idx="366">
                  <c:v>63.2</c:v>
                </c:pt>
                <c:pt idx="367">
                  <c:v>63.4</c:v>
                </c:pt>
                <c:pt idx="368">
                  <c:v>63.6</c:v>
                </c:pt>
                <c:pt idx="369">
                  <c:v>63.8</c:v>
                </c:pt>
                <c:pt idx="370">
                  <c:v>64</c:v>
                </c:pt>
                <c:pt idx="371">
                  <c:v>64.2</c:v>
                </c:pt>
                <c:pt idx="372">
                  <c:v>64.400000000000006</c:v>
                </c:pt>
                <c:pt idx="373">
                  <c:v>64.599999999999994</c:v>
                </c:pt>
                <c:pt idx="374">
                  <c:v>64.8</c:v>
                </c:pt>
                <c:pt idx="375">
                  <c:v>65</c:v>
                </c:pt>
                <c:pt idx="376">
                  <c:v>65.2</c:v>
                </c:pt>
                <c:pt idx="377">
                  <c:v>65.400000000000006</c:v>
                </c:pt>
                <c:pt idx="378">
                  <c:v>65.597999999999999</c:v>
                </c:pt>
                <c:pt idx="379">
                  <c:v>65.8</c:v>
                </c:pt>
                <c:pt idx="380">
                  <c:v>66</c:v>
                </c:pt>
                <c:pt idx="381">
                  <c:v>66.201999999999998</c:v>
                </c:pt>
                <c:pt idx="382">
                  <c:v>66.400000000000006</c:v>
                </c:pt>
                <c:pt idx="383">
                  <c:v>66.599999999999994</c:v>
                </c:pt>
                <c:pt idx="384">
                  <c:v>66.8</c:v>
                </c:pt>
                <c:pt idx="385">
                  <c:v>67</c:v>
                </c:pt>
                <c:pt idx="386">
                  <c:v>67.2</c:v>
                </c:pt>
                <c:pt idx="387">
                  <c:v>67.400000000000006</c:v>
                </c:pt>
                <c:pt idx="388">
                  <c:v>67.599999999999994</c:v>
                </c:pt>
                <c:pt idx="389">
                  <c:v>67.8</c:v>
                </c:pt>
                <c:pt idx="390">
                  <c:v>68</c:v>
                </c:pt>
                <c:pt idx="391">
                  <c:v>68.2</c:v>
                </c:pt>
                <c:pt idx="392">
                  <c:v>68.400000000000006</c:v>
                </c:pt>
                <c:pt idx="393">
                  <c:v>68.599999999999994</c:v>
                </c:pt>
                <c:pt idx="394">
                  <c:v>68.8</c:v>
                </c:pt>
                <c:pt idx="395">
                  <c:v>69</c:v>
                </c:pt>
                <c:pt idx="396">
                  <c:v>69.2</c:v>
                </c:pt>
                <c:pt idx="397">
                  <c:v>69.400000000000006</c:v>
                </c:pt>
                <c:pt idx="398">
                  <c:v>69.599999999999994</c:v>
                </c:pt>
                <c:pt idx="399">
                  <c:v>69.8</c:v>
                </c:pt>
                <c:pt idx="400">
                  <c:v>70</c:v>
                </c:pt>
                <c:pt idx="401">
                  <c:v>70.2</c:v>
                </c:pt>
                <c:pt idx="402">
                  <c:v>70.400000000000006</c:v>
                </c:pt>
                <c:pt idx="403">
                  <c:v>70.599999999999994</c:v>
                </c:pt>
                <c:pt idx="404">
                  <c:v>70.8</c:v>
                </c:pt>
                <c:pt idx="405">
                  <c:v>71</c:v>
                </c:pt>
                <c:pt idx="406">
                  <c:v>71.2</c:v>
                </c:pt>
                <c:pt idx="407">
                  <c:v>71.400000000000006</c:v>
                </c:pt>
                <c:pt idx="408">
                  <c:v>71.599999999999994</c:v>
                </c:pt>
                <c:pt idx="409">
                  <c:v>71.8</c:v>
                </c:pt>
                <c:pt idx="410">
                  <c:v>72</c:v>
                </c:pt>
                <c:pt idx="411">
                  <c:v>72.2</c:v>
                </c:pt>
                <c:pt idx="412">
                  <c:v>72.400000000000006</c:v>
                </c:pt>
                <c:pt idx="413">
                  <c:v>72.599999999999994</c:v>
                </c:pt>
                <c:pt idx="414">
                  <c:v>72.8</c:v>
                </c:pt>
                <c:pt idx="415">
                  <c:v>73</c:v>
                </c:pt>
                <c:pt idx="416">
                  <c:v>73.2</c:v>
                </c:pt>
                <c:pt idx="417">
                  <c:v>73.400000000000006</c:v>
                </c:pt>
                <c:pt idx="418">
                  <c:v>73.599999999999994</c:v>
                </c:pt>
                <c:pt idx="419">
                  <c:v>73.8</c:v>
                </c:pt>
                <c:pt idx="420">
                  <c:v>74</c:v>
                </c:pt>
                <c:pt idx="421">
                  <c:v>74.2</c:v>
                </c:pt>
                <c:pt idx="422">
                  <c:v>74.400000000000006</c:v>
                </c:pt>
                <c:pt idx="423">
                  <c:v>74.599999999999994</c:v>
                </c:pt>
                <c:pt idx="424">
                  <c:v>74.8</c:v>
                </c:pt>
                <c:pt idx="425">
                  <c:v>75</c:v>
                </c:pt>
                <c:pt idx="426">
                  <c:v>75.2</c:v>
                </c:pt>
                <c:pt idx="427">
                  <c:v>75.403999999999996</c:v>
                </c:pt>
                <c:pt idx="428">
                  <c:v>75.599999999999994</c:v>
                </c:pt>
                <c:pt idx="429">
                  <c:v>75.8</c:v>
                </c:pt>
                <c:pt idx="430">
                  <c:v>76</c:v>
                </c:pt>
                <c:pt idx="431">
                  <c:v>76.2</c:v>
                </c:pt>
                <c:pt idx="432">
                  <c:v>76.400000000000006</c:v>
                </c:pt>
                <c:pt idx="433">
                  <c:v>76.599999999999994</c:v>
                </c:pt>
                <c:pt idx="434">
                  <c:v>76.8</c:v>
                </c:pt>
                <c:pt idx="435">
                  <c:v>77</c:v>
                </c:pt>
                <c:pt idx="436">
                  <c:v>77.2</c:v>
                </c:pt>
                <c:pt idx="437">
                  <c:v>77.400000000000006</c:v>
                </c:pt>
                <c:pt idx="438">
                  <c:v>77.599999999999994</c:v>
                </c:pt>
                <c:pt idx="439">
                  <c:v>77.8</c:v>
                </c:pt>
                <c:pt idx="440">
                  <c:v>78</c:v>
                </c:pt>
                <c:pt idx="441">
                  <c:v>78.2</c:v>
                </c:pt>
                <c:pt idx="442">
                  <c:v>78.400000000000006</c:v>
                </c:pt>
                <c:pt idx="443">
                  <c:v>78.599999999999994</c:v>
                </c:pt>
                <c:pt idx="444">
                  <c:v>78.8</c:v>
                </c:pt>
                <c:pt idx="445">
                  <c:v>79</c:v>
                </c:pt>
                <c:pt idx="446">
                  <c:v>79.2</c:v>
                </c:pt>
                <c:pt idx="447">
                  <c:v>79.400000000000006</c:v>
                </c:pt>
                <c:pt idx="448">
                  <c:v>79.599999999999994</c:v>
                </c:pt>
                <c:pt idx="449">
                  <c:v>79.805000000000007</c:v>
                </c:pt>
                <c:pt idx="450">
                  <c:v>80</c:v>
                </c:pt>
                <c:pt idx="451">
                  <c:v>80.2</c:v>
                </c:pt>
                <c:pt idx="452">
                  <c:v>80.400000000000006</c:v>
                </c:pt>
                <c:pt idx="453">
                  <c:v>80.599999999999994</c:v>
                </c:pt>
                <c:pt idx="454">
                  <c:v>80.8</c:v>
                </c:pt>
                <c:pt idx="455">
                  <c:v>81</c:v>
                </c:pt>
                <c:pt idx="456">
                  <c:v>81.2</c:v>
                </c:pt>
                <c:pt idx="457">
                  <c:v>81.400000000000006</c:v>
                </c:pt>
                <c:pt idx="458">
                  <c:v>81.599999999999994</c:v>
                </c:pt>
                <c:pt idx="459">
                  <c:v>81.8</c:v>
                </c:pt>
                <c:pt idx="460">
                  <c:v>82</c:v>
                </c:pt>
                <c:pt idx="461">
                  <c:v>82.2</c:v>
                </c:pt>
                <c:pt idx="462">
                  <c:v>82.4</c:v>
                </c:pt>
                <c:pt idx="463">
                  <c:v>82.6</c:v>
                </c:pt>
                <c:pt idx="464">
                  <c:v>82.8</c:v>
                </c:pt>
                <c:pt idx="465">
                  <c:v>83</c:v>
                </c:pt>
                <c:pt idx="466">
                  <c:v>83.2</c:v>
                </c:pt>
                <c:pt idx="467">
                  <c:v>83.4</c:v>
                </c:pt>
                <c:pt idx="468">
                  <c:v>83.6</c:v>
                </c:pt>
                <c:pt idx="469">
                  <c:v>83.8</c:v>
                </c:pt>
                <c:pt idx="470">
                  <c:v>84</c:v>
                </c:pt>
                <c:pt idx="471">
                  <c:v>84.2</c:v>
                </c:pt>
                <c:pt idx="472">
                  <c:v>84.4</c:v>
                </c:pt>
                <c:pt idx="473">
                  <c:v>84.6</c:v>
                </c:pt>
                <c:pt idx="474">
                  <c:v>84.8</c:v>
                </c:pt>
                <c:pt idx="475">
                  <c:v>85</c:v>
                </c:pt>
                <c:pt idx="476">
                  <c:v>85.2</c:v>
                </c:pt>
                <c:pt idx="477">
                  <c:v>85.4</c:v>
                </c:pt>
                <c:pt idx="478">
                  <c:v>85.6</c:v>
                </c:pt>
                <c:pt idx="479">
                  <c:v>85.8</c:v>
                </c:pt>
                <c:pt idx="480">
                  <c:v>86</c:v>
                </c:pt>
                <c:pt idx="481">
                  <c:v>86.2</c:v>
                </c:pt>
                <c:pt idx="482">
                  <c:v>86.4</c:v>
                </c:pt>
                <c:pt idx="483">
                  <c:v>86.6</c:v>
                </c:pt>
                <c:pt idx="484">
                  <c:v>86.8</c:v>
                </c:pt>
                <c:pt idx="485">
                  <c:v>87</c:v>
                </c:pt>
                <c:pt idx="486">
                  <c:v>87.2</c:v>
                </c:pt>
                <c:pt idx="487">
                  <c:v>87.4</c:v>
                </c:pt>
                <c:pt idx="488">
                  <c:v>87.6</c:v>
                </c:pt>
                <c:pt idx="489">
                  <c:v>87.8</c:v>
                </c:pt>
                <c:pt idx="490">
                  <c:v>88</c:v>
                </c:pt>
                <c:pt idx="491">
                  <c:v>88.2</c:v>
                </c:pt>
                <c:pt idx="492">
                  <c:v>88.4</c:v>
                </c:pt>
                <c:pt idx="493">
                  <c:v>88.6</c:v>
                </c:pt>
                <c:pt idx="494">
                  <c:v>88.8</c:v>
                </c:pt>
                <c:pt idx="495">
                  <c:v>89</c:v>
                </c:pt>
                <c:pt idx="496">
                  <c:v>89.2</c:v>
                </c:pt>
                <c:pt idx="497">
                  <c:v>89.4</c:v>
                </c:pt>
                <c:pt idx="498">
                  <c:v>89.6</c:v>
                </c:pt>
                <c:pt idx="499">
                  <c:v>89.8</c:v>
                </c:pt>
                <c:pt idx="500">
                  <c:v>90</c:v>
                </c:pt>
                <c:pt idx="501">
                  <c:v>90.2</c:v>
                </c:pt>
                <c:pt idx="502">
                  <c:v>90.403999999999996</c:v>
                </c:pt>
                <c:pt idx="503">
                  <c:v>90.6</c:v>
                </c:pt>
                <c:pt idx="504">
                  <c:v>90.8</c:v>
                </c:pt>
                <c:pt idx="505">
                  <c:v>91</c:v>
                </c:pt>
                <c:pt idx="506">
                  <c:v>91.2</c:v>
                </c:pt>
                <c:pt idx="507">
                  <c:v>91.4</c:v>
                </c:pt>
                <c:pt idx="508">
                  <c:v>91.6</c:v>
                </c:pt>
                <c:pt idx="509">
                  <c:v>91.8</c:v>
                </c:pt>
                <c:pt idx="510">
                  <c:v>92</c:v>
                </c:pt>
                <c:pt idx="511">
                  <c:v>92.2</c:v>
                </c:pt>
                <c:pt idx="512">
                  <c:v>92.4</c:v>
                </c:pt>
                <c:pt idx="513">
                  <c:v>92.6</c:v>
                </c:pt>
                <c:pt idx="514">
                  <c:v>92.8</c:v>
                </c:pt>
                <c:pt idx="515">
                  <c:v>93</c:v>
                </c:pt>
                <c:pt idx="516">
                  <c:v>93.2</c:v>
                </c:pt>
                <c:pt idx="517">
                  <c:v>93.4</c:v>
                </c:pt>
                <c:pt idx="518">
                  <c:v>93.6</c:v>
                </c:pt>
                <c:pt idx="519">
                  <c:v>93.8</c:v>
                </c:pt>
                <c:pt idx="520">
                  <c:v>94</c:v>
                </c:pt>
                <c:pt idx="521">
                  <c:v>94.2</c:v>
                </c:pt>
                <c:pt idx="522">
                  <c:v>94.4</c:v>
                </c:pt>
                <c:pt idx="523">
                  <c:v>94.6</c:v>
                </c:pt>
                <c:pt idx="524">
                  <c:v>94.8</c:v>
                </c:pt>
                <c:pt idx="525">
                  <c:v>95</c:v>
                </c:pt>
                <c:pt idx="526">
                  <c:v>95.2</c:v>
                </c:pt>
                <c:pt idx="527">
                  <c:v>95.4</c:v>
                </c:pt>
                <c:pt idx="528">
                  <c:v>95.6</c:v>
                </c:pt>
                <c:pt idx="529">
                  <c:v>95.8</c:v>
                </c:pt>
                <c:pt idx="530">
                  <c:v>96</c:v>
                </c:pt>
                <c:pt idx="531">
                  <c:v>96.2</c:v>
                </c:pt>
                <c:pt idx="532">
                  <c:v>96.4</c:v>
                </c:pt>
                <c:pt idx="533">
                  <c:v>96.6</c:v>
                </c:pt>
                <c:pt idx="534">
                  <c:v>96.8</c:v>
                </c:pt>
                <c:pt idx="535">
                  <c:v>97</c:v>
                </c:pt>
                <c:pt idx="536">
                  <c:v>97.2</c:v>
                </c:pt>
                <c:pt idx="537">
                  <c:v>97.4</c:v>
                </c:pt>
                <c:pt idx="538">
                  <c:v>97.6</c:v>
                </c:pt>
                <c:pt idx="539">
                  <c:v>97.8</c:v>
                </c:pt>
                <c:pt idx="540">
                  <c:v>98</c:v>
                </c:pt>
                <c:pt idx="541">
                  <c:v>98.2</c:v>
                </c:pt>
                <c:pt idx="542">
                  <c:v>98.4</c:v>
                </c:pt>
                <c:pt idx="543">
                  <c:v>98.6</c:v>
                </c:pt>
                <c:pt idx="544">
                  <c:v>98.8</c:v>
                </c:pt>
                <c:pt idx="545">
                  <c:v>99</c:v>
                </c:pt>
                <c:pt idx="546">
                  <c:v>99.2</c:v>
                </c:pt>
                <c:pt idx="547">
                  <c:v>99.4</c:v>
                </c:pt>
                <c:pt idx="548">
                  <c:v>99.6</c:v>
                </c:pt>
                <c:pt idx="549">
                  <c:v>99.8</c:v>
                </c:pt>
                <c:pt idx="550">
                  <c:v>100</c:v>
                </c:pt>
                <c:pt idx="551">
                  <c:v>100.2</c:v>
                </c:pt>
                <c:pt idx="552">
                  <c:v>100.4</c:v>
                </c:pt>
                <c:pt idx="553">
                  <c:v>100.6</c:v>
                </c:pt>
                <c:pt idx="554">
                  <c:v>100.8</c:v>
                </c:pt>
                <c:pt idx="555">
                  <c:v>101</c:v>
                </c:pt>
                <c:pt idx="556">
                  <c:v>101.2</c:v>
                </c:pt>
                <c:pt idx="557">
                  <c:v>101.4</c:v>
                </c:pt>
                <c:pt idx="558">
                  <c:v>101.6</c:v>
                </c:pt>
                <c:pt idx="559">
                  <c:v>101.8</c:v>
                </c:pt>
                <c:pt idx="560">
                  <c:v>102</c:v>
                </c:pt>
                <c:pt idx="561">
                  <c:v>102.2</c:v>
                </c:pt>
                <c:pt idx="562">
                  <c:v>102.4</c:v>
                </c:pt>
                <c:pt idx="563">
                  <c:v>102.6</c:v>
                </c:pt>
                <c:pt idx="564">
                  <c:v>102.8</c:v>
                </c:pt>
                <c:pt idx="565">
                  <c:v>103</c:v>
                </c:pt>
                <c:pt idx="566">
                  <c:v>103.2</c:v>
                </c:pt>
                <c:pt idx="567">
                  <c:v>103.4</c:v>
                </c:pt>
                <c:pt idx="568">
                  <c:v>103.6</c:v>
                </c:pt>
                <c:pt idx="569">
                  <c:v>103.8</c:v>
                </c:pt>
                <c:pt idx="570">
                  <c:v>104</c:v>
                </c:pt>
                <c:pt idx="571">
                  <c:v>104.2</c:v>
                </c:pt>
                <c:pt idx="572">
                  <c:v>104.4</c:v>
                </c:pt>
                <c:pt idx="573">
                  <c:v>104.6</c:v>
                </c:pt>
                <c:pt idx="574">
                  <c:v>104.8</c:v>
                </c:pt>
                <c:pt idx="575">
                  <c:v>105</c:v>
                </c:pt>
                <c:pt idx="576">
                  <c:v>105.2</c:v>
                </c:pt>
                <c:pt idx="577">
                  <c:v>105.4</c:v>
                </c:pt>
                <c:pt idx="578">
                  <c:v>105.6</c:v>
                </c:pt>
                <c:pt idx="579">
                  <c:v>105.8</c:v>
                </c:pt>
                <c:pt idx="580">
                  <c:v>106</c:v>
                </c:pt>
                <c:pt idx="581">
                  <c:v>106.2</c:v>
                </c:pt>
                <c:pt idx="582">
                  <c:v>106.4</c:v>
                </c:pt>
                <c:pt idx="583">
                  <c:v>106.6</c:v>
                </c:pt>
                <c:pt idx="584">
                  <c:v>106.8</c:v>
                </c:pt>
                <c:pt idx="585">
                  <c:v>107</c:v>
                </c:pt>
                <c:pt idx="586">
                  <c:v>107.2</c:v>
                </c:pt>
                <c:pt idx="587">
                  <c:v>107.4</c:v>
                </c:pt>
                <c:pt idx="588">
                  <c:v>107.6</c:v>
                </c:pt>
                <c:pt idx="589">
                  <c:v>107.8</c:v>
                </c:pt>
                <c:pt idx="590">
                  <c:v>108</c:v>
                </c:pt>
                <c:pt idx="591">
                  <c:v>108.2</c:v>
                </c:pt>
                <c:pt idx="592">
                  <c:v>108.4</c:v>
                </c:pt>
                <c:pt idx="593">
                  <c:v>108.6</c:v>
                </c:pt>
                <c:pt idx="594">
                  <c:v>108.8</c:v>
                </c:pt>
                <c:pt idx="595">
                  <c:v>109</c:v>
                </c:pt>
                <c:pt idx="596">
                  <c:v>109.2</c:v>
                </c:pt>
                <c:pt idx="597">
                  <c:v>109.4</c:v>
                </c:pt>
                <c:pt idx="598">
                  <c:v>109.6</c:v>
                </c:pt>
                <c:pt idx="599">
                  <c:v>109.8</c:v>
                </c:pt>
                <c:pt idx="600">
                  <c:v>110</c:v>
                </c:pt>
                <c:pt idx="601">
                  <c:v>110.2</c:v>
                </c:pt>
                <c:pt idx="602">
                  <c:v>110.4</c:v>
                </c:pt>
                <c:pt idx="603">
                  <c:v>110.6</c:v>
                </c:pt>
                <c:pt idx="604">
                  <c:v>110.8</c:v>
                </c:pt>
                <c:pt idx="605">
                  <c:v>111</c:v>
                </c:pt>
                <c:pt idx="606">
                  <c:v>111.2</c:v>
                </c:pt>
                <c:pt idx="607">
                  <c:v>111.4</c:v>
                </c:pt>
                <c:pt idx="608">
                  <c:v>111.6</c:v>
                </c:pt>
                <c:pt idx="609">
                  <c:v>111.8</c:v>
                </c:pt>
                <c:pt idx="610">
                  <c:v>112</c:v>
                </c:pt>
                <c:pt idx="611">
                  <c:v>112.2</c:v>
                </c:pt>
                <c:pt idx="612">
                  <c:v>112.4</c:v>
                </c:pt>
                <c:pt idx="613">
                  <c:v>112.6</c:v>
                </c:pt>
                <c:pt idx="614">
                  <c:v>112.8</c:v>
                </c:pt>
                <c:pt idx="615">
                  <c:v>113</c:v>
                </c:pt>
                <c:pt idx="616">
                  <c:v>113.2</c:v>
                </c:pt>
                <c:pt idx="617">
                  <c:v>113.4</c:v>
                </c:pt>
                <c:pt idx="618">
                  <c:v>113.6</c:v>
                </c:pt>
                <c:pt idx="619">
                  <c:v>113.8</c:v>
                </c:pt>
                <c:pt idx="620">
                  <c:v>114</c:v>
                </c:pt>
                <c:pt idx="621">
                  <c:v>114.2</c:v>
                </c:pt>
                <c:pt idx="622">
                  <c:v>114.4</c:v>
                </c:pt>
                <c:pt idx="623">
                  <c:v>114.6</c:v>
                </c:pt>
                <c:pt idx="624">
                  <c:v>114.8</c:v>
                </c:pt>
                <c:pt idx="625">
                  <c:v>115</c:v>
                </c:pt>
                <c:pt idx="626">
                  <c:v>115.2</c:v>
                </c:pt>
                <c:pt idx="627">
                  <c:v>115.4</c:v>
                </c:pt>
                <c:pt idx="628">
                  <c:v>115.6</c:v>
                </c:pt>
                <c:pt idx="629">
                  <c:v>115.8</c:v>
                </c:pt>
                <c:pt idx="630">
                  <c:v>116</c:v>
                </c:pt>
                <c:pt idx="631">
                  <c:v>116.2</c:v>
                </c:pt>
                <c:pt idx="632">
                  <c:v>116.4</c:v>
                </c:pt>
                <c:pt idx="633">
                  <c:v>116.6</c:v>
                </c:pt>
                <c:pt idx="634">
                  <c:v>116.8</c:v>
                </c:pt>
                <c:pt idx="635">
                  <c:v>117</c:v>
                </c:pt>
                <c:pt idx="636">
                  <c:v>117.2</c:v>
                </c:pt>
                <c:pt idx="637">
                  <c:v>117.4</c:v>
                </c:pt>
                <c:pt idx="638">
                  <c:v>117.6</c:v>
                </c:pt>
                <c:pt idx="639">
                  <c:v>117.8</c:v>
                </c:pt>
                <c:pt idx="640">
                  <c:v>118</c:v>
                </c:pt>
                <c:pt idx="641">
                  <c:v>118.2</c:v>
                </c:pt>
                <c:pt idx="642">
                  <c:v>118.4</c:v>
                </c:pt>
                <c:pt idx="643">
                  <c:v>118.6</c:v>
                </c:pt>
                <c:pt idx="644">
                  <c:v>118.8</c:v>
                </c:pt>
                <c:pt idx="645">
                  <c:v>119</c:v>
                </c:pt>
                <c:pt idx="646">
                  <c:v>119.2</c:v>
                </c:pt>
                <c:pt idx="647">
                  <c:v>119.4</c:v>
                </c:pt>
                <c:pt idx="648">
                  <c:v>119.6</c:v>
                </c:pt>
                <c:pt idx="649">
                  <c:v>119.8</c:v>
                </c:pt>
                <c:pt idx="650">
                  <c:v>120</c:v>
                </c:pt>
                <c:pt idx="651">
                  <c:v>120.2</c:v>
                </c:pt>
                <c:pt idx="652">
                  <c:v>120.4</c:v>
                </c:pt>
                <c:pt idx="653">
                  <c:v>120.6</c:v>
                </c:pt>
                <c:pt idx="654">
                  <c:v>120.8</c:v>
                </c:pt>
                <c:pt idx="655">
                  <c:v>121</c:v>
                </c:pt>
                <c:pt idx="656">
                  <c:v>121.2</c:v>
                </c:pt>
                <c:pt idx="657">
                  <c:v>121.4</c:v>
                </c:pt>
                <c:pt idx="658">
                  <c:v>121.6</c:v>
                </c:pt>
                <c:pt idx="659">
                  <c:v>121.8</c:v>
                </c:pt>
                <c:pt idx="660">
                  <c:v>122</c:v>
                </c:pt>
                <c:pt idx="661">
                  <c:v>122.2</c:v>
                </c:pt>
                <c:pt idx="662">
                  <c:v>122.4</c:v>
                </c:pt>
                <c:pt idx="663">
                  <c:v>122.6</c:v>
                </c:pt>
                <c:pt idx="664">
                  <c:v>122.8</c:v>
                </c:pt>
                <c:pt idx="665">
                  <c:v>123</c:v>
                </c:pt>
                <c:pt idx="666">
                  <c:v>123.2</c:v>
                </c:pt>
                <c:pt idx="667">
                  <c:v>123.4</c:v>
                </c:pt>
                <c:pt idx="668">
                  <c:v>123.6</c:v>
                </c:pt>
                <c:pt idx="669">
                  <c:v>123.8</c:v>
                </c:pt>
                <c:pt idx="670">
                  <c:v>124</c:v>
                </c:pt>
                <c:pt idx="671">
                  <c:v>124.2</c:v>
                </c:pt>
                <c:pt idx="672">
                  <c:v>124.4</c:v>
                </c:pt>
                <c:pt idx="673">
                  <c:v>124.6</c:v>
                </c:pt>
                <c:pt idx="674">
                  <c:v>124.8</c:v>
                </c:pt>
                <c:pt idx="675">
                  <c:v>125</c:v>
                </c:pt>
                <c:pt idx="676">
                  <c:v>125.2</c:v>
                </c:pt>
                <c:pt idx="677">
                  <c:v>125.4</c:v>
                </c:pt>
                <c:pt idx="678">
                  <c:v>125.6</c:v>
                </c:pt>
                <c:pt idx="679">
                  <c:v>125.8</c:v>
                </c:pt>
                <c:pt idx="680">
                  <c:v>126</c:v>
                </c:pt>
                <c:pt idx="681">
                  <c:v>126.2</c:v>
                </c:pt>
                <c:pt idx="682">
                  <c:v>126.4</c:v>
                </c:pt>
                <c:pt idx="683">
                  <c:v>126.6</c:v>
                </c:pt>
                <c:pt idx="684">
                  <c:v>126.8</c:v>
                </c:pt>
                <c:pt idx="685">
                  <c:v>127</c:v>
                </c:pt>
                <c:pt idx="686">
                  <c:v>127.2</c:v>
                </c:pt>
                <c:pt idx="687">
                  <c:v>127.4</c:v>
                </c:pt>
                <c:pt idx="688">
                  <c:v>127.6</c:v>
                </c:pt>
                <c:pt idx="689">
                  <c:v>127.8</c:v>
                </c:pt>
                <c:pt idx="690">
                  <c:v>128</c:v>
                </c:pt>
                <c:pt idx="691">
                  <c:v>128.19999999999999</c:v>
                </c:pt>
                <c:pt idx="692">
                  <c:v>128.4</c:v>
                </c:pt>
                <c:pt idx="693">
                  <c:v>128.6</c:v>
                </c:pt>
                <c:pt idx="694">
                  <c:v>128.80000000000001</c:v>
                </c:pt>
                <c:pt idx="695">
                  <c:v>129</c:v>
                </c:pt>
                <c:pt idx="696">
                  <c:v>129.19999999999999</c:v>
                </c:pt>
                <c:pt idx="697">
                  <c:v>129.4</c:v>
                </c:pt>
                <c:pt idx="698">
                  <c:v>129.6</c:v>
                </c:pt>
                <c:pt idx="699">
                  <c:v>129.80000000000001</c:v>
                </c:pt>
                <c:pt idx="700">
                  <c:v>130</c:v>
                </c:pt>
                <c:pt idx="701">
                  <c:v>130.19999999999999</c:v>
                </c:pt>
                <c:pt idx="702">
                  <c:v>130.4</c:v>
                </c:pt>
                <c:pt idx="703">
                  <c:v>130.59</c:v>
                </c:pt>
                <c:pt idx="704">
                  <c:v>130.80000000000001</c:v>
                </c:pt>
                <c:pt idx="705">
                  <c:v>131</c:v>
                </c:pt>
                <c:pt idx="706">
                  <c:v>131.19999999999999</c:v>
                </c:pt>
                <c:pt idx="707">
                  <c:v>131.4</c:v>
                </c:pt>
                <c:pt idx="708">
                  <c:v>131.6</c:v>
                </c:pt>
                <c:pt idx="709">
                  <c:v>131.80000000000001</c:v>
                </c:pt>
                <c:pt idx="710">
                  <c:v>132</c:v>
                </c:pt>
                <c:pt idx="711">
                  <c:v>132.19999999999999</c:v>
                </c:pt>
                <c:pt idx="712">
                  <c:v>132.4</c:v>
                </c:pt>
                <c:pt idx="713">
                  <c:v>132.6</c:v>
                </c:pt>
                <c:pt idx="714">
                  <c:v>132.80000000000001</c:v>
                </c:pt>
                <c:pt idx="715">
                  <c:v>133</c:v>
                </c:pt>
                <c:pt idx="716">
                  <c:v>133.19999999999999</c:v>
                </c:pt>
                <c:pt idx="717">
                  <c:v>133.4</c:v>
                </c:pt>
                <c:pt idx="718">
                  <c:v>133.6</c:v>
                </c:pt>
                <c:pt idx="719">
                  <c:v>133.80000000000001</c:v>
                </c:pt>
                <c:pt idx="720">
                  <c:v>134</c:v>
                </c:pt>
                <c:pt idx="721">
                  <c:v>134.19999999999999</c:v>
                </c:pt>
                <c:pt idx="722">
                  <c:v>134.4</c:v>
                </c:pt>
                <c:pt idx="723">
                  <c:v>134.6</c:v>
                </c:pt>
                <c:pt idx="724">
                  <c:v>134.80000000000001</c:v>
                </c:pt>
                <c:pt idx="725">
                  <c:v>135</c:v>
                </c:pt>
                <c:pt idx="726">
                  <c:v>135.19999999999999</c:v>
                </c:pt>
                <c:pt idx="727">
                  <c:v>135.4</c:v>
                </c:pt>
                <c:pt idx="728">
                  <c:v>135.6</c:v>
                </c:pt>
                <c:pt idx="729">
                  <c:v>135.80000000000001</c:v>
                </c:pt>
                <c:pt idx="730">
                  <c:v>136</c:v>
                </c:pt>
                <c:pt idx="731">
                  <c:v>136.19999999999999</c:v>
                </c:pt>
                <c:pt idx="732">
                  <c:v>136.4</c:v>
                </c:pt>
                <c:pt idx="733">
                  <c:v>136.6</c:v>
                </c:pt>
                <c:pt idx="734">
                  <c:v>136.80000000000001</c:v>
                </c:pt>
                <c:pt idx="735">
                  <c:v>137</c:v>
                </c:pt>
                <c:pt idx="736">
                  <c:v>137.19999999999999</c:v>
                </c:pt>
                <c:pt idx="737">
                  <c:v>137.4</c:v>
                </c:pt>
                <c:pt idx="738">
                  <c:v>137.6</c:v>
                </c:pt>
                <c:pt idx="739">
                  <c:v>137.80000000000001</c:v>
                </c:pt>
                <c:pt idx="740">
                  <c:v>138</c:v>
                </c:pt>
                <c:pt idx="741">
                  <c:v>138.19999999999999</c:v>
                </c:pt>
                <c:pt idx="742">
                  <c:v>138.4</c:v>
                </c:pt>
                <c:pt idx="743">
                  <c:v>138.6</c:v>
                </c:pt>
                <c:pt idx="744">
                  <c:v>138.80000000000001</c:v>
                </c:pt>
                <c:pt idx="745">
                  <c:v>139</c:v>
                </c:pt>
                <c:pt idx="746">
                  <c:v>139.19999999999999</c:v>
                </c:pt>
                <c:pt idx="747">
                  <c:v>139.4</c:v>
                </c:pt>
                <c:pt idx="748">
                  <c:v>139.62</c:v>
                </c:pt>
                <c:pt idx="749">
                  <c:v>139.80000000000001</c:v>
                </c:pt>
                <c:pt idx="750">
                  <c:v>140</c:v>
                </c:pt>
                <c:pt idx="751">
                  <c:v>140.19999999999999</c:v>
                </c:pt>
                <c:pt idx="752">
                  <c:v>140.4</c:v>
                </c:pt>
                <c:pt idx="753">
                  <c:v>140.6</c:v>
                </c:pt>
                <c:pt idx="754">
                  <c:v>140.80000000000001</c:v>
                </c:pt>
                <c:pt idx="755">
                  <c:v>141</c:v>
                </c:pt>
                <c:pt idx="756">
                  <c:v>141.19999999999999</c:v>
                </c:pt>
                <c:pt idx="757">
                  <c:v>141.4</c:v>
                </c:pt>
                <c:pt idx="758">
                  <c:v>141.6</c:v>
                </c:pt>
                <c:pt idx="759">
                  <c:v>141.80000000000001</c:v>
                </c:pt>
                <c:pt idx="760">
                  <c:v>142</c:v>
                </c:pt>
                <c:pt idx="761">
                  <c:v>142.19999999999999</c:v>
                </c:pt>
                <c:pt idx="762">
                  <c:v>142.4</c:v>
                </c:pt>
                <c:pt idx="763">
                  <c:v>142.6</c:v>
                </c:pt>
                <c:pt idx="764">
                  <c:v>142.80000000000001</c:v>
                </c:pt>
                <c:pt idx="765">
                  <c:v>143</c:v>
                </c:pt>
                <c:pt idx="766">
                  <c:v>143.19999999999999</c:v>
                </c:pt>
                <c:pt idx="767">
                  <c:v>143.4</c:v>
                </c:pt>
                <c:pt idx="768">
                  <c:v>143.6</c:v>
                </c:pt>
                <c:pt idx="769">
                  <c:v>143.80000000000001</c:v>
                </c:pt>
                <c:pt idx="770">
                  <c:v>144</c:v>
                </c:pt>
                <c:pt idx="771">
                  <c:v>144.19999999999999</c:v>
                </c:pt>
                <c:pt idx="772">
                  <c:v>144.4</c:v>
                </c:pt>
                <c:pt idx="773">
                  <c:v>144.6</c:v>
                </c:pt>
                <c:pt idx="774">
                  <c:v>144.80000000000001</c:v>
                </c:pt>
                <c:pt idx="775">
                  <c:v>145</c:v>
                </c:pt>
                <c:pt idx="776">
                  <c:v>145.19999999999999</c:v>
                </c:pt>
                <c:pt idx="777">
                  <c:v>145.4</c:v>
                </c:pt>
                <c:pt idx="778">
                  <c:v>145.6</c:v>
                </c:pt>
                <c:pt idx="779">
                  <c:v>145.80000000000001</c:v>
                </c:pt>
                <c:pt idx="780">
                  <c:v>146</c:v>
                </c:pt>
                <c:pt idx="781">
                  <c:v>146.19999999999999</c:v>
                </c:pt>
                <c:pt idx="782">
                  <c:v>146.4</c:v>
                </c:pt>
                <c:pt idx="783">
                  <c:v>146.6</c:v>
                </c:pt>
                <c:pt idx="784">
                  <c:v>146.80000000000001</c:v>
                </c:pt>
                <c:pt idx="785">
                  <c:v>147</c:v>
                </c:pt>
                <c:pt idx="786">
                  <c:v>147.19999999999999</c:v>
                </c:pt>
                <c:pt idx="787">
                  <c:v>147.4</c:v>
                </c:pt>
                <c:pt idx="788">
                  <c:v>147.6</c:v>
                </c:pt>
                <c:pt idx="789">
                  <c:v>147.81</c:v>
                </c:pt>
                <c:pt idx="790">
                  <c:v>148</c:v>
                </c:pt>
                <c:pt idx="791">
                  <c:v>148.19999999999999</c:v>
                </c:pt>
                <c:pt idx="792">
                  <c:v>148.4</c:v>
                </c:pt>
                <c:pt idx="793">
                  <c:v>148.6</c:v>
                </c:pt>
                <c:pt idx="794">
                  <c:v>148.80000000000001</c:v>
                </c:pt>
                <c:pt idx="795">
                  <c:v>149</c:v>
                </c:pt>
                <c:pt idx="796">
                  <c:v>149.19999999999999</c:v>
                </c:pt>
                <c:pt idx="797">
                  <c:v>149.4</c:v>
                </c:pt>
                <c:pt idx="798">
                  <c:v>149.6</c:v>
                </c:pt>
                <c:pt idx="799">
                  <c:v>149.80000000000001</c:v>
                </c:pt>
                <c:pt idx="800">
                  <c:v>150</c:v>
                </c:pt>
              </c:numCache>
            </c:numRef>
          </c:xVal>
          <c:yVal>
            <c:numRef>
              <c:f>Sheet1!$B$4:$B$1254</c:f>
              <c:numCache>
                <c:formatCode>General</c:formatCode>
                <c:ptCount val="1251"/>
                <c:pt idx="0">
                  <c:v>0.26185999999999998</c:v>
                </c:pt>
                <c:pt idx="1">
                  <c:v>0.26318000000000003</c:v>
                </c:pt>
                <c:pt idx="2">
                  <c:v>0.26452999999999999</c:v>
                </c:pt>
                <c:pt idx="3">
                  <c:v>0.26602999999999999</c:v>
                </c:pt>
                <c:pt idx="4">
                  <c:v>0.26749000000000001</c:v>
                </c:pt>
                <c:pt idx="5">
                  <c:v>0.26882</c:v>
                </c:pt>
                <c:pt idx="6">
                  <c:v>0.27017000000000002</c:v>
                </c:pt>
                <c:pt idx="7">
                  <c:v>0.27154</c:v>
                </c:pt>
                <c:pt idx="8">
                  <c:v>0.27294000000000002</c:v>
                </c:pt>
                <c:pt idx="9">
                  <c:v>0.27433999999999997</c:v>
                </c:pt>
                <c:pt idx="10">
                  <c:v>0.27573999999999999</c:v>
                </c:pt>
                <c:pt idx="11">
                  <c:v>0.27715000000000001</c:v>
                </c:pt>
                <c:pt idx="12">
                  <c:v>0.27856999999999998</c:v>
                </c:pt>
                <c:pt idx="13">
                  <c:v>0.28000999999999998</c:v>
                </c:pt>
                <c:pt idx="14">
                  <c:v>0.28147</c:v>
                </c:pt>
                <c:pt idx="15">
                  <c:v>0.28294000000000002</c:v>
                </c:pt>
                <c:pt idx="16">
                  <c:v>0.28443000000000002</c:v>
                </c:pt>
                <c:pt idx="17">
                  <c:v>0.28594000000000003</c:v>
                </c:pt>
                <c:pt idx="18">
                  <c:v>0.28744999999999998</c:v>
                </c:pt>
                <c:pt idx="19">
                  <c:v>0.28894999999999998</c:v>
                </c:pt>
                <c:pt idx="20">
                  <c:v>0.29038999999999998</c:v>
                </c:pt>
                <c:pt idx="21">
                  <c:v>0.29178999999999999</c:v>
                </c:pt>
                <c:pt idx="22">
                  <c:v>0.29320000000000002</c:v>
                </c:pt>
                <c:pt idx="23">
                  <c:v>0.29469000000000001</c:v>
                </c:pt>
                <c:pt idx="24">
                  <c:v>0.29626999999999998</c:v>
                </c:pt>
                <c:pt idx="25">
                  <c:v>0.29775000000000001</c:v>
                </c:pt>
                <c:pt idx="26">
                  <c:v>0.29927999999999999</c:v>
                </c:pt>
                <c:pt idx="27">
                  <c:v>0.30076000000000003</c:v>
                </c:pt>
                <c:pt idx="28">
                  <c:v>0.30225999999999997</c:v>
                </c:pt>
                <c:pt idx="29">
                  <c:v>0.30381000000000002</c:v>
                </c:pt>
                <c:pt idx="30">
                  <c:v>0.30532999999999999</c:v>
                </c:pt>
                <c:pt idx="31">
                  <c:v>0.30689</c:v>
                </c:pt>
                <c:pt idx="32">
                  <c:v>0.30846000000000001</c:v>
                </c:pt>
                <c:pt idx="33">
                  <c:v>0.31002000000000002</c:v>
                </c:pt>
                <c:pt idx="34">
                  <c:v>0.31153999999999998</c:v>
                </c:pt>
                <c:pt idx="35">
                  <c:v>0.31306</c:v>
                </c:pt>
                <c:pt idx="36">
                  <c:v>0.31468000000000002</c:v>
                </c:pt>
                <c:pt idx="37">
                  <c:v>0.31624999999999998</c:v>
                </c:pt>
                <c:pt idx="38">
                  <c:v>0.31780000000000003</c:v>
                </c:pt>
                <c:pt idx="39">
                  <c:v>0.31935999999999998</c:v>
                </c:pt>
                <c:pt idx="40">
                  <c:v>0.32091999999999998</c:v>
                </c:pt>
                <c:pt idx="41">
                  <c:v>0.32247999999999999</c:v>
                </c:pt>
                <c:pt idx="42">
                  <c:v>0.32408999999999999</c:v>
                </c:pt>
                <c:pt idx="43">
                  <c:v>0.32574999999999998</c:v>
                </c:pt>
                <c:pt idx="44">
                  <c:v>0.32735999999999998</c:v>
                </c:pt>
                <c:pt idx="45">
                  <c:v>0.32891999999999999</c:v>
                </c:pt>
                <c:pt idx="46">
                  <c:v>0.33062000000000002</c:v>
                </c:pt>
                <c:pt idx="47">
                  <c:v>0.33217000000000002</c:v>
                </c:pt>
                <c:pt idx="48">
                  <c:v>0.33378000000000002</c:v>
                </c:pt>
                <c:pt idx="49">
                  <c:v>0.33543000000000001</c:v>
                </c:pt>
                <c:pt idx="50">
                  <c:v>0.33704000000000001</c:v>
                </c:pt>
                <c:pt idx="51">
                  <c:v>0.33865000000000001</c:v>
                </c:pt>
                <c:pt idx="52">
                  <c:v>0.34028999999999998</c:v>
                </c:pt>
                <c:pt idx="53">
                  <c:v>0.34194000000000002</c:v>
                </c:pt>
                <c:pt idx="54">
                  <c:v>0.34361999999999998</c:v>
                </c:pt>
                <c:pt idx="55">
                  <c:v>0.34519</c:v>
                </c:pt>
                <c:pt idx="56">
                  <c:v>0.34688000000000002</c:v>
                </c:pt>
                <c:pt idx="57">
                  <c:v>0.34856999999999999</c:v>
                </c:pt>
                <c:pt idx="58">
                  <c:v>0.35020000000000001</c:v>
                </c:pt>
                <c:pt idx="59">
                  <c:v>0.35185</c:v>
                </c:pt>
                <c:pt idx="60">
                  <c:v>0.35355999999999999</c:v>
                </c:pt>
                <c:pt idx="61">
                  <c:v>0.35521000000000003</c:v>
                </c:pt>
                <c:pt idx="62">
                  <c:v>0.35688999999999999</c:v>
                </c:pt>
                <c:pt idx="63">
                  <c:v>0.35855999999999999</c:v>
                </c:pt>
                <c:pt idx="64">
                  <c:v>0.36022999999999999</c:v>
                </c:pt>
                <c:pt idx="65">
                  <c:v>0.36188999999999999</c:v>
                </c:pt>
                <c:pt idx="66">
                  <c:v>0.36359000000000002</c:v>
                </c:pt>
                <c:pt idx="67">
                  <c:v>0.36527999999999999</c:v>
                </c:pt>
                <c:pt idx="68">
                  <c:v>0.36696000000000001</c:v>
                </c:pt>
                <c:pt idx="69">
                  <c:v>0.36871999999999999</c:v>
                </c:pt>
                <c:pt idx="70">
                  <c:v>0.37037999999999999</c:v>
                </c:pt>
                <c:pt idx="71">
                  <c:v>0.37197999999999998</c:v>
                </c:pt>
                <c:pt idx="72">
                  <c:v>0.37368000000000001</c:v>
                </c:pt>
                <c:pt idx="73">
                  <c:v>0.37540000000000001</c:v>
                </c:pt>
                <c:pt idx="74">
                  <c:v>0.37709999999999999</c:v>
                </c:pt>
                <c:pt idx="75">
                  <c:v>0.37884000000000001</c:v>
                </c:pt>
                <c:pt idx="76">
                  <c:v>0.38053999999999999</c:v>
                </c:pt>
                <c:pt idx="77">
                  <c:v>0.38223000000000001</c:v>
                </c:pt>
                <c:pt idx="78">
                  <c:v>0.38395000000000001</c:v>
                </c:pt>
                <c:pt idx="79">
                  <c:v>0.38562000000000002</c:v>
                </c:pt>
                <c:pt idx="80">
                  <c:v>0.38730999999999999</c:v>
                </c:pt>
                <c:pt idx="81">
                  <c:v>0.38896999999999998</c:v>
                </c:pt>
                <c:pt idx="82">
                  <c:v>0.39073999999999998</c:v>
                </c:pt>
                <c:pt idx="83">
                  <c:v>0.39254</c:v>
                </c:pt>
                <c:pt idx="84">
                  <c:v>0.39423999999999998</c:v>
                </c:pt>
                <c:pt idx="85">
                  <c:v>0.39583000000000002</c:v>
                </c:pt>
                <c:pt idx="86">
                  <c:v>0.39745000000000003</c:v>
                </c:pt>
                <c:pt idx="87">
                  <c:v>0.39909</c:v>
                </c:pt>
                <c:pt idx="88">
                  <c:v>0.40078999999999998</c:v>
                </c:pt>
                <c:pt idx="89">
                  <c:v>0.40261999999999998</c:v>
                </c:pt>
                <c:pt idx="90">
                  <c:v>0.40445999999999999</c:v>
                </c:pt>
                <c:pt idx="91">
                  <c:v>0.40611000000000003</c:v>
                </c:pt>
                <c:pt idx="92">
                  <c:v>0.40777000000000002</c:v>
                </c:pt>
                <c:pt idx="93">
                  <c:v>0.40941</c:v>
                </c:pt>
                <c:pt idx="94">
                  <c:v>0.41108</c:v>
                </c:pt>
                <c:pt idx="95">
                  <c:v>0.41276000000000002</c:v>
                </c:pt>
                <c:pt idx="96">
                  <c:v>0.41444999999999999</c:v>
                </c:pt>
                <c:pt idx="97">
                  <c:v>0.41610999999999998</c:v>
                </c:pt>
                <c:pt idx="98">
                  <c:v>0.41775000000000001</c:v>
                </c:pt>
                <c:pt idx="99">
                  <c:v>0.41947000000000001</c:v>
                </c:pt>
                <c:pt idx="100">
                  <c:v>0.42120000000000002</c:v>
                </c:pt>
                <c:pt idx="101">
                  <c:v>0.42285</c:v>
                </c:pt>
                <c:pt idx="102">
                  <c:v>0.42449999999999999</c:v>
                </c:pt>
                <c:pt idx="103">
                  <c:v>0.42612</c:v>
                </c:pt>
                <c:pt idx="104">
                  <c:v>0.42774000000000001</c:v>
                </c:pt>
                <c:pt idx="105">
                  <c:v>0.4294</c:v>
                </c:pt>
                <c:pt idx="106">
                  <c:v>0.43103000000000002</c:v>
                </c:pt>
                <c:pt idx="107">
                  <c:v>0.43259999999999998</c:v>
                </c:pt>
                <c:pt idx="108">
                  <c:v>0.43417</c:v>
                </c:pt>
                <c:pt idx="109">
                  <c:v>0.43574000000000002</c:v>
                </c:pt>
                <c:pt idx="110">
                  <c:v>0.43733</c:v>
                </c:pt>
                <c:pt idx="111">
                  <c:v>0.43894</c:v>
                </c:pt>
                <c:pt idx="112">
                  <c:v>0.44059999999999999</c:v>
                </c:pt>
                <c:pt idx="113">
                  <c:v>0.44227</c:v>
                </c:pt>
                <c:pt idx="114">
                  <c:v>0.44384000000000001</c:v>
                </c:pt>
                <c:pt idx="115">
                  <c:v>0.44534000000000001</c:v>
                </c:pt>
                <c:pt idx="116">
                  <c:v>0.44700000000000001</c:v>
                </c:pt>
                <c:pt idx="117">
                  <c:v>0.44874000000000003</c:v>
                </c:pt>
                <c:pt idx="118">
                  <c:v>0.45016</c:v>
                </c:pt>
                <c:pt idx="119">
                  <c:v>0.45144000000000001</c:v>
                </c:pt>
                <c:pt idx="120">
                  <c:v>0.45289000000000001</c:v>
                </c:pt>
                <c:pt idx="121">
                  <c:v>0.45440000000000003</c:v>
                </c:pt>
                <c:pt idx="122">
                  <c:v>0.45591999999999999</c:v>
                </c:pt>
                <c:pt idx="123">
                  <c:v>0.45745000000000002</c:v>
                </c:pt>
                <c:pt idx="124">
                  <c:v>0.45894000000000001</c:v>
                </c:pt>
                <c:pt idx="125">
                  <c:v>0.46040999999999999</c:v>
                </c:pt>
                <c:pt idx="126">
                  <c:v>0.46178999999999998</c:v>
                </c:pt>
                <c:pt idx="127">
                  <c:v>0.46314</c:v>
                </c:pt>
                <c:pt idx="128">
                  <c:v>0.46450000000000002</c:v>
                </c:pt>
                <c:pt idx="129">
                  <c:v>0.46586</c:v>
                </c:pt>
                <c:pt idx="130">
                  <c:v>0.46722999999999998</c:v>
                </c:pt>
                <c:pt idx="131">
                  <c:v>0.46859000000000001</c:v>
                </c:pt>
                <c:pt idx="132">
                  <c:v>0.46992</c:v>
                </c:pt>
                <c:pt idx="133">
                  <c:v>0.47123999999999999</c:v>
                </c:pt>
                <c:pt idx="134">
                  <c:v>0.47253000000000001</c:v>
                </c:pt>
                <c:pt idx="135">
                  <c:v>0.47382000000000002</c:v>
                </c:pt>
                <c:pt idx="136">
                  <c:v>0.47510000000000002</c:v>
                </c:pt>
                <c:pt idx="137">
                  <c:v>0.47638999999999998</c:v>
                </c:pt>
                <c:pt idx="138">
                  <c:v>0.47767999999999999</c:v>
                </c:pt>
                <c:pt idx="139">
                  <c:v>0.47896</c:v>
                </c:pt>
                <c:pt idx="140">
                  <c:v>0.48018</c:v>
                </c:pt>
                <c:pt idx="141">
                  <c:v>0.48133999999999999</c:v>
                </c:pt>
                <c:pt idx="142">
                  <c:v>0.48250999999999999</c:v>
                </c:pt>
                <c:pt idx="143">
                  <c:v>0.48369000000000001</c:v>
                </c:pt>
                <c:pt idx="144">
                  <c:v>0.48486000000000001</c:v>
                </c:pt>
                <c:pt idx="145">
                  <c:v>0.48598999999999998</c:v>
                </c:pt>
                <c:pt idx="146">
                  <c:v>0.48708000000000001</c:v>
                </c:pt>
                <c:pt idx="147">
                  <c:v>0.48801</c:v>
                </c:pt>
                <c:pt idx="148">
                  <c:v>0.48895</c:v>
                </c:pt>
                <c:pt idx="149">
                  <c:v>0.48996000000000001</c:v>
                </c:pt>
                <c:pt idx="150">
                  <c:v>0.49096000000000001</c:v>
                </c:pt>
                <c:pt idx="151">
                  <c:v>0.49192000000000002</c:v>
                </c:pt>
                <c:pt idx="152">
                  <c:v>0.49287999999999998</c:v>
                </c:pt>
                <c:pt idx="153">
                  <c:v>0.49378</c:v>
                </c:pt>
                <c:pt idx="154">
                  <c:v>0.49465999999999999</c:v>
                </c:pt>
                <c:pt idx="155">
                  <c:v>0.49551000000000001</c:v>
                </c:pt>
                <c:pt idx="156">
                  <c:v>0.49636000000000002</c:v>
                </c:pt>
                <c:pt idx="157">
                  <c:v>0.49718000000000001</c:v>
                </c:pt>
                <c:pt idx="158">
                  <c:v>0.49797000000000002</c:v>
                </c:pt>
                <c:pt idx="159">
                  <c:v>0.49874000000000002</c:v>
                </c:pt>
                <c:pt idx="160">
                  <c:v>0.49945000000000001</c:v>
                </c:pt>
                <c:pt idx="161">
                  <c:v>0.50016000000000005</c:v>
                </c:pt>
                <c:pt idx="162">
                  <c:v>0.50083</c:v>
                </c:pt>
                <c:pt idx="163">
                  <c:v>0.50149999999999995</c:v>
                </c:pt>
                <c:pt idx="164">
                  <c:v>0.50207000000000002</c:v>
                </c:pt>
                <c:pt idx="165">
                  <c:v>0.50263000000000002</c:v>
                </c:pt>
                <c:pt idx="166">
                  <c:v>0.50314999999999999</c:v>
                </c:pt>
                <c:pt idx="167">
                  <c:v>0.50366</c:v>
                </c:pt>
                <c:pt idx="168">
                  <c:v>0.50414999999999999</c:v>
                </c:pt>
                <c:pt idx="169">
                  <c:v>0.50461</c:v>
                </c:pt>
                <c:pt idx="170">
                  <c:v>0.50505</c:v>
                </c:pt>
                <c:pt idx="171">
                  <c:v>0.50543000000000005</c:v>
                </c:pt>
                <c:pt idx="172">
                  <c:v>0.50580999999999998</c:v>
                </c:pt>
                <c:pt idx="173">
                  <c:v>0.50609000000000004</c:v>
                </c:pt>
                <c:pt idx="174">
                  <c:v>0.50638000000000005</c:v>
                </c:pt>
                <c:pt idx="175">
                  <c:v>0.50661</c:v>
                </c:pt>
                <c:pt idx="176">
                  <c:v>0.50683</c:v>
                </c:pt>
                <c:pt idx="177">
                  <c:v>0.50700000000000001</c:v>
                </c:pt>
                <c:pt idx="178">
                  <c:v>0.50714999999999999</c:v>
                </c:pt>
                <c:pt idx="179">
                  <c:v>0.50727</c:v>
                </c:pt>
                <c:pt idx="180">
                  <c:v>0.50732999999999995</c:v>
                </c:pt>
                <c:pt idx="181">
                  <c:v>0.50739000000000001</c:v>
                </c:pt>
                <c:pt idx="182">
                  <c:v>0.50736999999999999</c:v>
                </c:pt>
                <c:pt idx="183">
                  <c:v>0.50734000000000001</c:v>
                </c:pt>
                <c:pt idx="184">
                  <c:v>0.50726000000000004</c:v>
                </c:pt>
                <c:pt idx="185">
                  <c:v>0.50714999999999999</c:v>
                </c:pt>
                <c:pt idx="186">
                  <c:v>0.50700999999999996</c:v>
                </c:pt>
                <c:pt idx="187">
                  <c:v>0.50680999999999998</c:v>
                </c:pt>
                <c:pt idx="188">
                  <c:v>0.50660000000000005</c:v>
                </c:pt>
                <c:pt idx="189">
                  <c:v>0.50631999999999999</c:v>
                </c:pt>
                <c:pt idx="190">
                  <c:v>0.50604000000000005</c:v>
                </c:pt>
                <c:pt idx="191">
                  <c:v>0.50568999999999997</c:v>
                </c:pt>
                <c:pt idx="192">
                  <c:v>0.50529999999999997</c:v>
                </c:pt>
                <c:pt idx="193">
                  <c:v>0.50490000000000002</c:v>
                </c:pt>
                <c:pt idx="194">
                  <c:v>0.50444999999999995</c:v>
                </c:pt>
                <c:pt idx="195">
                  <c:v>0.50400999999999996</c:v>
                </c:pt>
                <c:pt idx="196">
                  <c:v>0.50344</c:v>
                </c:pt>
                <c:pt idx="197">
                  <c:v>0.50287000000000004</c:v>
                </c:pt>
                <c:pt idx="198">
                  <c:v>0.50227999999999995</c:v>
                </c:pt>
                <c:pt idx="199">
                  <c:v>0.50166999999999995</c:v>
                </c:pt>
                <c:pt idx="200">
                  <c:v>0.50102999999999998</c:v>
                </c:pt>
                <c:pt idx="201">
                  <c:v>0.50026000000000004</c:v>
                </c:pt>
                <c:pt idx="202">
                  <c:v>0.49948999999999999</c:v>
                </c:pt>
                <c:pt idx="203">
                  <c:v>0.49868000000000001</c:v>
                </c:pt>
                <c:pt idx="204">
                  <c:v>0.49786000000000002</c:v>
                </c:pt>
                <c:pt idx="205">
                  <c:v>0.49702000000000002</c:v>
                </c:pt>
                <c:pt idx="206">
                  <c:v>0.49615999999999999</c:v>
                </c:pt>
                <c:pt idx="207">
                  <c:v>0.49531999999999998</c:v>
                </c:pt>
                <c:pt idx="208">
                  <c:v>0.49437999999999999</c:v>
                </c:pt>
                <c:pt idx="209">
                  <c:v>0.49347000000000002</c:v>
                </c:pt>
                <c:pt idx="210">
                  <c:v>0.49247000000000002</c:v>
                </c:pt>
                <c:pt idx="211">
                  <c:v>0.4914</c:v>
                </c:pt>
                <c:pt idx="212">
                  <c:v>0.49034</c:v>
                </c:pt>
                <c:pt idx="213">
                  <c:v>0.48925000000000002</c:v>
                </c:pt>
                <c:pt idx="214">
                  <c:v>0.48815999999999998</c:v>
                </c:pt>
                <c:pt idx="215">
                  <c:v>0.48715999999999998</c:v>
                </c:pt>
                <c:pt idx="216">
                  <c:v>0.48619000000000001</c:v>
                </c:pt>
                <c:pt idx="217">
                  <c:v>0.48518</c:v>
                </c:pt>
                <c:pt idx="218">
                  <c:v>0.48399999999999999</c:v>
                </c:pt>
                <c:pt idx="219">
                  <c:v>0.48281000000000002</c:v>
                </c:pt>
                <c:pt idx="220">
                  <c:v>0.48169000000000001</c:v>
                </c:pt>
                <c:pt idx="221">
                  <c:v>0.48058000000000001</c:v>
                </c:pt>
                <c:pt idx="222">
                  <c:v>0.47948000000000002</c:v>
                </c:pt>
                <c:pt idx="223">
                  <c:v>0.47842000000000001</c:v>
                </c:pt>
                <c:pt idx="224">
                  <c:v>0.47737000000000002</c:v>
                </c:pt>
                <c:pt idx="225">
                  <c:v>0.47642000000000001</c:v>
                </c:pt>
                <c:pt idx="226">
                  <c:v>0.47552</c:v>
                </c:pt>
                <c:pt idx="227">
                  <c:v>0.47466000000000003</c:v>
                </c:pt>
                <c:pt idx="228">
                  <c:v>0.47394999999999998</c:v>
                </c:pt>
                <c:pt idx="229">
                  <c:v>0.47323999999999999</c:v>
                </c:pt>
                <c:pt idx="230">
                  <c:v>0.47258</c:v>
                </c:pt>
                <c:pt idx="231">
                  <c:v>0.47194000000000003</c:v>
                </c:pt>
                <c:pt idx="232">
                  <c:v>0.47133999999999998</c:v>
                </c:pt>
                <c:pt idx="233">
                  <c:v>0.47104000000000001</c:v>
                </c:pt>
                <c:pt idx="234">
                  <c:v>0.47073999999999999</c:v>
                </c:pt>
                <c:pt idx="235">
                  <c:v>0.47069</c:v>
                </c:pt>
                <c:pt idx="236">
                  <c:v>0.47083999999999998</c:v>
                </c:pt>
                <c:pt idx="237">
                  <c:v>0.47098000000000001</c:v>
                </c:pt>
                <c:pt idx="238">
                  <c:v>0.47158</c:v>
                </c:pt>
                <c:pt idx="239">
                  <c:v>0.47217999999999999</c:v>
                </c:pt>
                <c:pt idx="240">
                  <c:v>0.47308</c:v>
                </c:pt>
                <c:pt idx="241">
                  <c:v>0.47439999999999999</c:v>
                </c:pt>
                <c:pt idx="242">
                  <c:v>0.47571999999999998</c:v>
                </c:pt>
                <c:pt idx="243">
                  <c:v>0.47760999999999998</c:v>
                </c:pt>
                <c:pt idx="244">
                  <c:v>0.47963</c:v>
                </c:pt>
                <c:pt idx="245">
                  <c:v>0.48188999999999999</c:v>
                </c:pt>
                <c:pt idx="246">
                  <c:v>0.48520999999999997</c:v>
                </c:pt>
                <c:pt idx="247">
                  <c:v>0.48852000000000001</c:v>
                </c:pt>
                <c:pt idx="248">
                  <c:v>0.49252000000000001</c:v>
                </c:pt>
                <c:pt idx="249">
                  <c:v>0.49704999999999999</c:v>
                </c:pt>
                <c:pt idx="250">
                  <c:v>0.50156999999999996</c:v>
                </c:pt>
                <c:pt idx="251">
                  <c:v>0.50746999999999998</c:v>
                </c:pt>
                <c:pt idx="252">
                  <c:v>0.51348000000000005</c:v>
                </c:pt>
                <c:pt idx="253">
                  <c:v>0.52015</c:v>
                </c:pt>
                <c:pt idx="254">
                  <c:v>0.52859</c:v>
                </c:pt>
                <c:pt idx="255">
                  <c:v>0.53703000000000001</c:v>
                </c:pt>
                <c:pt idx="256">
                  <c:v>0.54718</c:v>
                </c:pt>
                <c:pt idx="257">
                  <c:v>0.55847000000000002</c:v>
                </c:pt>
                <c:pt idx="258">
                  <c:v>0.56977</c:v>
                </c:pt>
                <c:pt idx="259">
                  <c:v>0.58375999999999995</c:v>
                </c:pt>
                <c:pt idx="260">
                  <c:v>0.59799999999999998</c:v>
                </c:pt>
                <c:pt idx="261">
                  <c:v>0.61275000000000002</c:v>
                </c:pt>
                <c:pt idx="262">
                  <c:v>0.62927</c:v>
                </c:pt>
                <c:pt idx="263">
                  <c:v>0.64580000000000004</c:v>
                </c:pt>
                <c:pt idx="264">
                  <c:v>0.66622999999999999</c:v>
                </c:pt>
                <c:pt idx="265">
                  <c:v>0.69033999999999995</c:v>
                </c:pt>
                <c:pt idx="266">
                  <c:v>0.71445000000000003</c:v>
                </c:pt>
                <c:pt idx="267">
                  <c:v>0.74258999999999997</c:v>
                </c:pt>
                <c:pt idx="268">
                  <c:v>0.77178000000000002</c:v>
                </c:pt>
                <c:pt idx="269">
                  <c:v>0.80125999999999997</c:v>
                </c:pt>
                <c:pt idx="270">
                  <c:v>0.83581000000000005</c:v>
                </c:pt>
                <c:pt idx="271">
                  <c:v>0.87034999999999996</c:v>
                </c:pt>
                <c:pt idx="272">
                  <c:v>0.90710999999999997</c:v>
                </c:pt>
                <c:pt idx="273">
                  <c:v>0.94899</c:v>
                </c:pt>
                <c:pt idx="274">
                  <c:v>0.99087000000000003</c:v>
                </c:pt>
                <c:pt idx="275">
                  <c:v>1.0411999999999999</c:v>
                </c:pt>
                <c:pt idx="276">
                  <c:v>1.0987</c:v>
                </c:pt>
                <c:pt idx="277">
                  <c:v>1.1561999999999999</c:v>
                </c:pt>
                <c:pt idx="278">
                  <c:v>1.2257</c:v>
                </c:pt>
                <c:pt idx="279">
                  <c:v>1.2990999999999999</c:v>
                </c:pt>
                <c:pt idx="280">
                  <c:v>1.3725000000000001</c:v>
                </c:pt>
                <c:pt idx="281">
                  <c:v>1.4631000000000001</c:v>
                </c:pt>
                <c:pt idx="282">
                  <c:v>1.5543</c:v>
                </c:pt>
                <c:pt idx="283">
                  <c:v>1.6469</c:v>
                </c:pt>
                <c:pt idx="284">
                  <c:v>1.7473000000000001</c:v>
                </c:pt>
                <c:pt idx="285">
                  <c:v>1.8475999999999999</c:v>
                </c:pt>
                <c:pt idx="286">
                  <c:v>1.9559</c:v>
                </c:pt>
                <c:pt idx="287">
                  <c:v>2.08</c:v>
                </c:pt>
                <c:pt idx="288">
                  <c:v>2.2040999999999999</c:v>
                </c:pt>
                <c:pt idx="289">
                  <c:v>2.3492999999999999</c:v>
                </c:pt>
                <c:pt idx="290">
                  <c:v>2.5160999999999998</c:v>
                </c:pt>
                <c:pt idx="291">
                  <c:v>2.6827999999999999</c:v>
                </c:pt>
                <c:pt idx="292">
                  <c:v>2.8571</c:v>
                </c:pt>
                <c:pt idx="293">
                  <c:v>3.0356000000000001</c:v>
                </c:pt>
                <c:pt idx="294">
                  <c:v>3.2141000000000002</c:v>
                </c:pt>
                <c:pt idx="295">
                  <c:v>3.4946000000000002</c:v>
                </c:pt>
                <c:pt idx="296">
                  <c:v>3.8041999999999998</c:v>
                </c:pt>
                <c:pt idx="297">
                  <c:v>4.1139000000000001</c:v>
                </c:pt>
                <c:pt idx="298">
                  <c:v>4.3856000000000002</c:v>
                </c:pt>
                <c:pt idx="299">
                  <c:v>4.6528999999999998</c:v>
                </c:pt>
                <c:pt idx="300">
                  <c:v>4.9202000000000004</c:v>
                </c:pt>
                <c:pt idx="301">
                  <c:v>5.2081999999999997</c:v>
                </c:pt>
                <c:pt idx="302">
                  <c:v>5.4962999999999997</c:v>
                </c:pt>
                <c:pt idx="303">
                  <c:v>5.7824</c:v>
                </c:pt>
                <c:pt idx="304">
                  <c:v>6.0270999999999999</c:v>
                </c:pt>
                <c:pt idx="305">
                  <c:v>6.2717000000000001</c:v>
                </c:pt>
                <c:pt idx="306">
                  <c:v>6.5130999999999997</c:v>
                </c:pt>
                <c:pt idx="307">
                  <c:v>6.7183999999999999</c:v>
                </c:pt>
                <c:pt idx="308">
                  <c:v>6.9237000000000002</c:v>
                </c:pt>
                <c:pt idx="309">
                  <c:v>7.1242999999999999</c:v>
                </c:pt>
                <c:pt idx="310">
                  <c:v>7.2910000000000004</c:v>
                </c:pt>
                <c:pt idx="311">
                  <c:v>7.4576000000000002</c:v>
                </c:pt>
                <c:pt idx="312">
                  <c:v>7.6192000000000002</c:v>
                </c:pt>
                <c:pt idx="313">
                  <c:v>7.7531999999999996</c:v>
                </c:pt>
                <c:pt idx="314">
                  <c:v>7.8872</c:v>
                </c:pt>
                <c:pt idx="315">
                  <c:v>8.0172000000000008</c:v>
                </c:pt>
                <c:pt idx="316">
                  <c:v>8.1288999999999998</c:v>
                </c:pt>
                <c:pt idx="317">
                  <c:v>8.2406000000000006</c:v>
                </c:pt>
                <c:pt idx="318">
                  <c:v>8.3484999999999996</c:v>
                </c:pt>
                <c:pt idx="319">
                  <c:v>8.4422999999999995</c:v>
                </c:pt>
                <c:pt idx="320">
                  <c:v>8.5359999999999996</c:v>
                </c:pt>
                <c:pt idx="321">
                  <c:v>8.6263000000000005</c:v>
                </c:pt>
                <c:pt idx="322">
                  <c:v>8.7049000000000003</c:v>
                </c:pt>
                <c:pt idx="323">
                  <c:v>8.7835000000000001</c:v>
                </c:pt>
                <c:pt idx="324">
                  <c:v>8.8583999999999996</c:v>
                </c:pt>
                <c:pt idx="325">
                  <c:v>8.9217999999999993</c:v>
                </c:pt>
                <c:pt idx="326">
                  <c:v>8.9852000000000007</c:v>
                </c:pt>
                <c:pt idx="327">
                  <c:v>9.0444999999999993</c:v>
                </c:pt>
                <c:pt idx="328">
                  <c:v>9.0924999999999994</c:v>
                </c:pt>
                <c:pt idx="329">
                  <c:v>9.1403999999999996</c:v>
                </c:pt>
                <c:pt idx="330">
                  <c:v>9.1852999999999998</c:v>
                </c:pt>
                <c:pt idx="331">
                  <c:v>9.2219999999999995</c:v>
                </c:pt>
                <c:pt idx="332">
                  <c:v>9.2586999999999993</c:v>
                </c:pt>
                <c:pt idx="333">
                  <c:v>9.2928999999999995</c:v>
                </c:pt>
                <c:pt idx="334">
                  <c:v>9.3209</c:v>
                </c:pt>
                <c:pt idx="335">
                  <c:v>9.3489000000000004</c:v>
                </c:pt>
                <c:pt idx="336">
                  <c:v>9.375</c:v>
                </c:pt>
                <c:pt idx="337">
                  <c:v>9.3961000000000006</c:v>
                </c:pt>
                <c:pt idx="338">
                  <c:v>9.4171999999999993</c:v>
                </c:pt>
                <c:pt idx="339">
                  <c:v>9.4357000000000006</c:v>
                </c:pt>
                <c:pt idx="340">
                  <c:v>9.4479000000000006</c:v>
                </c:pt>
                <c:pt idx="341">
                  <c:v>9.4600000000000009</c:v>
                </c:pt>
                <c:pt idx="342">
                  <c:v>9.4695</c:v>
                </c:pt>
                <c:pt idx="343">
                  <c:v>9.4723000000000006</c:v>
                </c:pt>
                <c:pt idx="344">
                  <c:v>9.4750999999999994</c:v>
                </c:pt>
                <c:pt idx="345">
                  <c:v>9.4756</c:v>
                </c:pt>
                <c:pt idx="346">
                  <c:v>9.4701000000000004</c:v>
                </c:pt>
                <c:pt idx="347">
                  <c:v>9.4646000000000008</c:v>
                </c:pt>
                <c:pt idx="348">
                  <c:v>9.4562000000000008</c:v>
                </c:pt>
                <c:pt idx="349">
                  <c:v>9.44</c:v>
                </c:pt>
                <c:pt idx="350">
                  <c:v>9.4237000000000002</c:v>
                </c:pt>
                <c:pt idx="351">
                  <c:v>9.4042999999999992</c:v>
                </c:pt>
                <c:pt idx="352">
                  <c:v>9.3751999999999995</c:v>
                </c:pt>
                <c:pt idx="353">
                  <c:v>9.3460999999999999</c:v>
                </c:pt>
                <c:pt idx="354">
                  <c:v>9.3130000000000006</c:v>
                </c:pt>
                <c:pt idx="355">
                  <c:v>9.2668999999999997</c:v>
                </c:pt>
                <c:pt idx="356">
                  <c:v>9.2208000000000006</c:v>
                </c:pt>
                <c:pt idx="357">
                  <c:v>9.1705000000000005</c:v>
                </c:pt>
                <c:pt idx="358">
                  <c:v>9.1043000000000003</c:v>
                </c:pt>
                <c:pt idx="359">
                  <c:v>9.0380000000000003</c:v>
                </c:pt>
                <c:pt idx="360">
                  <c:v>8.9674999999999994</c:v>
                </c:pt>
                <c:pt idx="361">
                  <c:v>8.8774999999999995</c:v>
                </c:pt>
                <c:pt idx="362">
                  <c:v>8.7874999999999996</c:v>
                </c:pt>
                <c:pt idx="363">
                  <c:v>8.6928999999999998</c:v>
                </c:pt>
                <c:pt idx="364">
                  <c:v>8.5730000000000004</c:v>
                </c:pt>
                <c:pt idx="365">
                  <c:v>8.4530999999999992</c:v>
                </c:pt>
                <c:pt idx="366">
                  <c:v>8.3289000000000009</c:v>
                </c:pt>
                <c:pt idx="367">
                  <c:v>8.1739999999999995</c:v>
                </c:pt>
                <c:pt idx="368">
                  <c:v>8.0190999999999999</c:v>
                </c:pt>
                <c:pt idx="369">
                  <c:v>7.8609</c:v>
                </c:pt>
                <c:pt idx="370">
                  <c:v>7.6669</c:v>
                </c:pt>
                <c:pt idx="371">
                  <c:v>7.4729000000000001</c:v>
                </c:pt>
                <c:pt idx="372">
                  <c:v>7.2771999999999997</c:v>
                </c:pt>
                <c:pt idx="373">
                  <c:v>7.0449000000000002</c:v>
                </c:pt>
                <c:pt idx="374">
                  <c:v>6.8125999999999998</c:v>
                </c:pt>
                <c:pt idx="375">
                  <c:v>6.5803000000000003</c:v>
                </c:pt>
                <c:pt idx="376">
                  <c:v>6.3376999999999999</c:v>
                </c:pt>
                <c:pt idx="377">
                  <c:v>6.0949999999999998</c:v>
                </c:pt>
                <c:pt idx="378">
                  <c:v>5.8551000000000002</c:v>
                </c:pt>
                <c:pt idx="379">
                  <c:v>5.6563999999999997</c:v>
                </c:pt>
                <c:pt idx="380">
                  <c:v>5.4599000000000002</c:v>
                </c:pt>
                <c:pt idx="381">
                  <c:v>5.2614999999999998</c:v>
                </c:pt>
                <c:pt idx="382">
                  <c:v>5.1205999999999996</c:v>
                </c:pt>
                <c:pt idx="383">
                  <c:v>4.9782000000000002</c:v>
                </c:pt>
                <c:pt idx="384">
                  <c:v>4.8358999999999996</c:v>
                </c:pt>
                <c:pt idx="385">
                  <c:v>4.7343000000000002</c:v>
                </c:pt>
                <c:pt idx="386">
                  <c:v>4.6356000000000002</c:v>
                </c:pt>
                <c:pt idx="387">
                  <c:v>4.5369000000000002</c:v>
                </c:pt>
                <c:pt idx="388">
                  <c:v>4.4587000000000003</c:v>
                </c:pt>
                <c:pt idx="389">
                  <c:v>4.3841999999999999</c:v>
                </c:pt>
                <c:pt idx="390">
                  <c:v>4.3097000000000003</c:v>
                </c:pt>
                <c:pt idx="391">
                  <c:v>4.2549000000000001</c:v>
                </c:pt>
                <c:pt idx="392">
                  <c:v>4.2077</c:v>
                </c:pt>
                <c:pt idx="393">
                  <c:v>4.1604999999999999</c:v>
                </c:pt>
                <c:pt idx="394">
                  <c:v>4.125</c:v>
                </c:pt>
                <c:pt idx="395">
                  <c:v>4.0986000000000002</c:v>
                </c:pt>
                <c:pt idx="396">
                  <c:v>4.0721999999999996</c:v>
                </c:pt>
                <c:pt idx="397">
                  <c:v>4.0499000000000001</c:v>
                </c:pt>
                <c:pt idx="398">
                  <c:v>4.0345000000000004</c:v>
                </c:pt>
                <c:pt idx="399">
                  <c:v>4.0190000000000001</c:v>
                </c:pt>
                <c:pt idx="400">
                  <c:v>4.0046999999999997</c:v>
                </c:pt>
                <c:pt idx="401">
                  <c:v>3.9977</c:v>
                </c:pt>
                <c:pt idx="402">
                  <c:v>3.9906999999999999</c:v>
                </c:pt>
                <c:pt idx="403">
                  <c:v>3.9836</c:v>
                </c:pt>
                <c:pt idx="404">
                  <c:v>3.9811999999999999</c:v>
                </c:pt>
                <c:pt idx="405">
                  <c:v>3.9794</c:v>
                </c:pt>
                <c:pt idx="406">
                  <c:v>3.9775999999999998</c:v>
                </c:pt>
                <c:pt idx="407">
                  <c:v>3.9771999999999998</c:v>
                </c:pt>
                <c:pt idx="408">
                  <c:v>3.9777999999999998</c:v>
                </c:pt>
                <c:pt idx="409">
                  <c:v>3.9784999999999999</c:v>
                </c:pt>
                <c:pt idx="410">
                  <c:v>3.9792000000000001</c:v>
                </c:pt>
                <c:pt idx="411">
                  <c:v>3.98</c:v>
                </c:pt>
                <c:pt idx="412">
                  <c:v>3.9807000000000001</c:v>
                </c:pt>
                <c:pt idx="413">
                  <c:v>3.9815</c:v>
                </c:pt>
                <c:pt idx="414">
                  <c:v>3.9809999999999999</c:v>
                </c:pt>
                <c:pt idx="415">
                  <c:v>3.9803000000000002</c:v>
                </c:pt>
                <c:pt idx="416">
                  <c:v>3.9796</c:v>
                </c:pt>
                <c:pt idx="417">
                  <c:v>3.9775</c:v>
                </c:pt>
                <c:pt idx="418">
                  <c:v>3.9737</c:v>
                </c:pt>
                <c:pt idx="419">
                  <c:v>3.97</c:v>
                </c:pt>
                <c:pt idx="420">
                  <c:v>3.9662999999999999</c:v>
                </c:pt>
                <c:pt idx="421">
                  <c:v>3.9601000000000002</c:v>
                </c:pt>
                <c:pt idx="422">
                  <c:v>3.9539</c:v>
                </c:pt>
                <c:pt idx="423">
                  <c:v>3.9477000000000002</c:v>
                </c:pt>
                <c:pt idx="424">
                  <c:v>3.9382999999999999</c:v>
                </c:pt>
                <c:pt idx="425">
                  <c:v>3.9258999999999999</c:v>
                </c:pt>
                <c:pt idx="426">
                  <c:v>3.9134000000000002</c:v>
                </c:pt>
                <c:pt idx="427">
                  <c:v>3.9007000000000001</c:v>
                </c:pt>
                <c:pt idx="428">
                  <c:v>3.8835999999999999</c:v>
                </c:pt>
                <c:pt idx="429">
                  <c:v>3.8662000000000001</c:v>
                </c:pt>
                <c:pt idx="430">
                  <c:v>3.8488000000000002</c:v>
                </c:pt>
                <c:pt idx="431">
                  <c:v>3.8289</c:v>
                </c:pt>
                <c:pt idx="432">
                  <c:v>3.8056000000000001</c:v>
                </c:pt>
                <c:pt idx="433">
                  <c:v>3.7822</c:v>
                </c:pt>
                <c:pt idx="434">
                  <c:v>3.7587999999999999</c:v>
                </c:pt>
                <c:pt idx="435">
                  <c:v>3.7301000000000002</c:v>
                </c:pt>
                <c:pt idx="436">
                  <c:v>3.7000999999999999</c:v>
                </c:pt>
                <c:pt idx="437">
                  <c:v>3.6701000000000001</c:v>
                </c:pt>
                <c:pt idx="438">
                  <c:v>3.6389999999999998</c:v>
                </c:pt>
                <c:pt idx="439">
                  <c:v>3.6025</c:v>
                </c:pt>
                <c:pt idx="440">
                  <c:v>3.5661</c:v>
                </c:pt>
                <c:pt idx="441">
                  <c:v>3.5295999999999998</c:v>
                </c:pt>
                <c:pt idx="442">
                  <c:v>3.4899</c:v>
                </c:pt>
                <c:pt idx="443">
                  <c:v>3.4464999999999999</c:v>
                </c:pt>
                <c:pt idx="444">
                  <c:v>3.4030999999999998</c:v>
                </c:pt>
                <c:pt idx="445">
                  <c:v>3.3597000000000001</c:v>
                </c:pt>
                <c:pt idx="446">
                  <c:v>3.3111000000000002</c:v>
                </c:pt>
                <c:pt idx="447">
                  <c:v>3.2606999999999999</c:v>
                </c:pt>
                <c:pt idx="448">
                  <c:v>3.2103000000000002</c:v>
                </c:pt>
                <c:pt idx="449">
                  <c:v>3.1587000000000001</c:v>
                </c:pt>
                <c:pt idx="450">
                  <c:v>3.1053999999999999</c:v>
                </c:pt>
                <c:pt idx="451">
                  <c:v>3.0508999999999999</c:v>
                </c:pt>
                <c:pt idx="452">
                  <c:v>2.9963000000000002</c:v>
                </c:pt>
                <c:pt idx="453">
                  <c:v>2.9409999999999998</c:v>
                </c:pt>
                <c:pt idx="454">
                  <c:v>2.8818999999999999</c:v>
                </c:pt>
                <c:pt idx="455">
                  <c:v>2.8227000000000002</c:v>
                </c:pt>
                <c:pt idx="456">
                  <c:v>2.7635999999999998</c:v>
                </c:pt>
                <c:pt idx="457">
                  <c:v>2.702</c:v>
                </c:pt>
                <c:pt idx="458">
                  <c:v>2.6351</c:v>
                </c:pt>
                <c:pt idx="459">
                  <c:v>2.5682</c:v>
                </c:pt>
                <c:pt idx="460">
                  <c:v>2.5013000000000001</c:v>
                </c:pt>
                <c:pt idx="461">
                  <c:v>2.4371999999999998</c:v>
                </c:pt>
                <c:pt idx="462">
                  <c:v>2.3772000000000002</c:v>
                </c:pt>
                <c:pt idx="463">
                  <c:v>2.3172000000000001</c:v>
                </c:pt>
                <c:pt idx="464">
                  <c:v>2.2572000000000001</c:v>
                </c:pt>
                <c:pt idx="465">
                  <c:v>2.1878000000000002</c:v>
                </c:pt>
                <c:pt idx="466">
                  <c:v>2.1080000000000001</c:v>
                </c:pt>
                <c:pt idx="467">
                  <c:v>2.0282</c:v>
                </c:pt>
                <c:pt idx="468">
                  <c:v>1.9483999999999999</c:v>
                </c:pt>
                <c:pt idx="469">
                  <c:v>1.8734</c:v>
                </c:pt>
                <c:pt idx="470">
                  <c:v>1.8032999999999999</c:v>
                </c:pt>
                <c:pt idx="471">
                  <c:v>1.7333000000000001</c:v>
                </c:pt>
                <c:pt idx="472">
                  <c:v>1.6632</c:v>
                </c:pt>
                <c:pt idx="473">
                  <c:v>1.5974999999999999</c:v>
                </c:pt>
                <c:pt idx="474">
                  <c:v>1.5367999999999999</c:v>
                </c:pt>
                <c:pt idx="475">
                  <c:v>1.4761</c:v>
                </c:pt>
                <c:pt idx="476">
                  <c:v>1.4154</c:v>
                </c:pt>
                <c:pt idx="477">
                  <c:v>1.3552999999999999</c:v>
                </c:pt>
                <c:pt idx="478">
                  <c:v>1.2961</c:v>
                </c:pt>
                <c:pt idx="479">
                  <c:v>1.2369000000000001</c:v>
                </c:pt>
                <c:pt idx="480">
                  <c:v>1.1777</c:v>
                </c:pt>
                <c:pt idx="481">
                  <c:v>1.1200000000000001</c:v>
                </c:pt>
                <c:pt idx="482">
                  <c:v>1.0667</c:v>
                </c:pt>
                <c:pt idx="483">
                  <c:v>1.0134000000000001</c:v>
                </c:pt>
                <c:pt idx="484">
                  <c:v>0.96004</c:v>
                </c:pt>
                <c:pt idx="485">
                  <c:v>0.90720999999999996</c:v>
                </c:pt>
                <c:pt idx="486">
                  <c:v>0.85873999999999995</c:v>
                </c:pt>
                <c:pt idx="487">
                  <c:v>0.81027000000000005</c:v>
                </c:pt>
                <c:pt idx="488">
                  <c:v>0.76178999999999997</c:v>
                </c:pt>
                <c:pt idx="489">
                  <c:v>0.71331999999999995</c:v>
                </c:pt>
                <c:pt idx="490">
                  <c:v>0.67057999999999995</c:v>
                </c:pt>
                <c:pt idx="491">
                  <c:v>0.62853000000000003</c:v>
                </c:pt>
                <c:pt idx="492">
                  <c:v>0.58648</c:v>
                </c:pt>
                <c:pt idx="493">
                  <c:v>0.54442000000000002</c:v>
                </c:pt>
                <c:pt idx="494">
                  <c:v>0.50663000000000002</c:v>
                </c:pt>
                <c:pt idx="495">
                  <c:v>0.47128999999999999</c:v>
                </c:pt>
                <c:pt idx="496">
                  <c:v>0.43595</c:v>
                </c:pt>
                <c:pt idx="497">
                  <c:v>0.40060000000000001</c:v>
                </c:pt>
                <c:pt idx="498">
                  <c:v>0.36743999999999999</c:v>
                </c:pt>
                <c:pt idx="499">
                  <c:v>0.33868999999999999</c:v>
                </c:pt>
                <c:pt idx="500">
                  <c:v>0.30993999999999999</c:v>
                </c:pt>
                <c:pt idx="501">
                  <c:v>0.28117999999999999</c:v>
                </c:pt>
                <c:pt idx="502">
                  <c:v>0.25180000000000002</c:v>
                </c:pt>
                <c:pt idx="503">
                  <c:v>0.22805</c:v>
                </c:pt>
                <c:pt idx="504">
                  <c:v>0.20377000000000001</c:v>
                </c:pt>
                <c:pt idx="505">
                  <c:v>0.17949000000000001</c:v>
                </c:pt>
                <c:pt idx="506">
                  <c:v>0.15520999999999999</c:v>
                </c:pt>
                <c:pt idx="507">
                  <c:v>0.13303000000000001</c:v>
                </c:pt>
                <c:pt idx="508">
                  <c:v>0.11237999999999999</c:v>
                </c:pt>
                <c:pt idx="509">
                  <c:v>9.1729000000000005E-2</c:v>
                </c:pt>
                <c:pt idx="510">
                  <c:v>7.1081000000000005E-2</c:v>
                </c:pt>
                <c:pt idx="511">
                  <c:v>5.0958999999999997E-2</c:v>
                </c:pt>
                <c:pt idx="512">
                  <c:v>3.4463000000000001E-2</c:v>
                </c:pt>
                <c:pt idx="513">
                  <c:v>1.7968000000000001E-2</c:v>
                </c:pt>
                <c:pt idx="514">
                  <c:v>1.472E-3</c:v>
                </c:pt>
                <c:pt idx="515">
                  <c:v>-1.5023999999999999E-2</c:v>
                </c:pt>
                <c:pt idx="516">
                  <c:v>-2.8638E-2</c:v>
                </c:pt>
                <c:pt idx="517">
                  <c:v>-4.0536999999999997E-2</c:v>
                </c:pt>
                <c:pt idx="518">
                  <c:v>-5.2436000000000003E-2</c:v>
                </c:pt>
                <c:pt idx="519">
                  <c:v>-6.4335000000000003E-2</c:v>
                </c:pt>
                <c:pt idx="520">
                  <c:v>-7.6022000000000006E-2</c:v>
                </c:pt>
                <c:pt idx="521">
                  <c:v>-8.5178000000000004E-2</c:v>
                </c:pt>
                <c:pt idx="522">
                  <c:v>-9.4333E-2</c:v>
                </c:pt>
                <c:pt idx="523">
                  <c:v>-0.10349</c:v>
                </c:pt>
                <c:pt idx="524">
                  <c:v>-0.11264</c:v>
                </c:pt>
                <c:pt idx="525">
                  <c:v>-0.12106</c:v>
                </c:pt>
                <c:pt idx="526">
                  <c:v>-0.12867999999999999</c:v>
                </c:pt>
                <c:pt idx="527">
                  <c:v>-0.13628999999999999</c:v>
                </c:pt>
                <c:pt idx="528">
                  <c:v>-0.1439</c:v>
                </c:pt>
                <c:pt idx="529">
                  <c:v>-0.15151000000000001</c:v>
                </c:pt>
                <c:pt idx="530">
                  <c:v>-0.15770999999999999</c:v>
                </c:pt>
                <c:pt idx="531">
                  <c:v>-0.16361999999999999</c:v>
                </c:pt>
                <c:pt idx="532">
                  <c:v>-0.16952</c:v>
                </c:pt>
                <c:pt idx="533">
                  <c:v>-0.17541999999999999</c:v>
                </c:pt>
                <c:pt idx="534">
                  <c:v>-0.18113000000000001</c:v>
                </c:pt>
                <c:pt idx="535">
                  <c:v>-0.18548000000000001</c:v>
                </c:pt>
                <c:pt idx="536">
                  <c:v>-0.18981999999999999</c:v>
                </c:pt>
                <c:pt idx="537">
                  <c:v>-0.19416</c:v>
                </c:pt>
                <c:pt idx="538">
                  <c:v>-0.19850000000000001</c:v>
                </c:pt>
                <c:pt idx="539">
                  <c:v>-0.20222999999999999</c:v>
                </c:pt>
                <c:pt idx="540">
                  <c:v>-0.20491000000000001</c:v>
                </c:pt>
                <c:pt idx="541">
                  <c:v>-0.20759</c:v>
                </c:pt>
                <c:pt idx="542">
                  <c:v>-0.21027000000000001</c:v>
                </c:pt>
                <c:pt idx="543">
                  <c:v>-0.21295</c:v>
                </c:pt>
                <c:pt idx="544">
                  <c:v>-0.21512999999999999</c:v>
                </c:pt>
                <c:pt idx="545">
                  <c:v>-0.21693000000000001</c:v>
                </c:pt>
                <c:pt idx="546">
                  <c:v>-0.21872</c:v>
                </c:pt>
                <c:pt idx="547">
                  <c:v>-0.22051000000000001</c:v>
                </c:pt>
                <c:pt idx="548">
                  <c:v>-0.22231000000000001</c:v>
                </c:pt>
                <c:pt idx="549">
                  <c:v>-0.22350999999999999</c:v>
                </c:pt>
                <c:pt idx="550">
                  <c:v>-0.22445000000000001</c:v>
                </c:pt>
                <c:pt idx="551">
                  <c:v>-0.22539000000000001</c:v>
                </c:pt>
                <c:pt idx="552">
                  <c:v>-0.22633</c:v>
                </c:pt>
                <c:pt idx="553">
                  <c:v>-0.22727</c:v>
                </c:pt>
                <c:pt idx="554">
                  <c:v>-0.22766</c:v>
                </c:pt>
                <c:pt idx="555">
                  <c:v>-0.22789999999999999</c:v>
                </c:pt>
                <c:pt idx="556">
                  <c:v>-0.22814000000000001</c:v>
                </c:pt>
                <c:pt idx="557">
                  <c:v>-0.22836999999999999</c:v>
                </c:pt>
                <c:pt idx="558">
                  <c:v>-0.22861000000000001</c:v>
                </c:pt>
                <c:pt idx="559">
                  <c:v>-0.22844</c:v>
                </c:pt>
                <c:pt idx="560">
                  <c:v>-0.22817999999999999</c:v>
                </c:pt>
                <c:pt idx="561">
                  <c:v>-0.22792000000000001</c:v>
                </c:pt>
                <c:pt idx="562">
                  <c:v>-0.22766</c:v>
                </c:pt>
                <c:pt idx="563">
                  <c:v>-0.22739999999999999</c:v>
                </c:pt>
                <c:pt idx="564">
                  <c:v>-0.22686999999999999</c:v>
                </c:pt>
                <c:pt idx="565">
                  <c:v>-0.22625000000000001</c:v>
                </c:pt>
                <c:pt idx="566">
                  <c:v>-0.22564000000000001</c:v>
                </c:pt>
                <c:pt idx="567">
                  <c:v>-0.22502</c:v>
                </c:pt>
                <c:pt idx="568">
                  <c:v>-0.22441</c:v>
                </c:pt>
                <c:pt idx="569">
                  <c:v>-0.22355</c:v>
                </c:pt>
                <c:pt idx="570">
                  <c:v>-0.22259999999999999</c:v>
                </c:pt>
                <c:pt idx="571">
                  <c:v>-0.22164</c:v>
                </c:pt>
                <c:pt idx="572">
                  <c:v>-0.22067999999999999</c:v>
                </c:pt>
                <c:pt idx="573">
                  <c:v>-0.21973000000000001</c:v>
                </c:pt>
                <c:pt idx="574">
                  <c:v>-0.21867</c:v>
                </c:pt>
                <c:pt idx="575">
                  <c:v>-0.21753</c:v>
                </c:pt>
                <c:pt idx="576">
                  <c:v>-0.21637999999999999</c:v>
                </c:pt>
                <c:pt idx="577">
                  <c:v>-0.21523999999999999</c:v>
                </c:pt>
                <c:pt idx="578">
                  <c:v>-0.21410000000000001</c:v>
                </c:pt>
                <c:pt idx="579">
                  <c:v>-0.21289</c:v>
                </c:pt>
                <c:pt idx="580">
                  <c:v>-0.21154000000000001</c:v>
                </c:pt>
                <c:pt idx="581">
                  <c:v>-0.21018999999999999</c:v>
                </c:pt>
                <c:pt idx="582">
                  <c:v>-0.20884</c:v>
                </c:pt>
                <c:pt idx="583">
                  <c:v>-0.20749000000000001</c:v>
                </c:pt>
                <c:pt idx="584">
                  <c:v>-0.20613000000000001</c:v>
                </c:pt>
                <c:pt idx="585">
                  <c:v>-0.20469999999999999</c:v>
                </c:pt>
                <c:pt idx="586">
                  <c:v>-0.20326</c:v>
                </c:pt>
                <c:pt idx="587">
                  <c:v>-0.20183000000000001</c:v>
                </c:pt>
                <c:pt idx="588">
                  <c:v>-0.20039000000000001</c:v>
                </c:pt>
                <c:pt idx="589">
                  <c:v>-0.19896</c:v>
                </c:pt>
                <c:pt idx="590">
                  <c:v>-0.19747000000000001</c:v>
                </c:pt>
                <c:pt idx="591">
                  <c:v>-0.19597999999999999</c:v>
                </c:pt>
                <c:pt idx="592">
                  <c:v>-0.19447999999999999</c:v>
                </c:pt>
                <c:pt idx="593">
                  <c:v>-0.19298000000000001</c:v>
                </c:pt>
                <c:pt idx="594">
                  <c:v>-0.19148000000000001</c:v>
                </c:pt>
                <c:pt idx="595">
                  <c:v>-0.19008</c:v>
                </c:pt>
                <c:pt idx="596">
                  <c:v>-0.18881000000000001</c:v>
                </c:pt>
                <c:pt idx="597">
                  <c:v>-0.18753</c:v>
                </c:pt>
                <c:pt idx="598">
                  <c:v>-0.18626000000000001</c:v>
                </c:pt>
                <c:pt idx="599">
                  <c:v>-0.18498999999999999</c:v>
                </c:pt>
                <c:pt idx="600">
                  <c:v>-0.18371000000000001</c:v>
                </c:pt>
                <c:pt idx="601">
                  <c:v>-0.18207000000000001</c:v>
                </c:pt>
                <c:pt idx="602">
                  <c:v>-0.18043000000000001</c:v>
                </c:pt>
                <c:pt idx="603">
                  <c:v>-0.17879</c:v>
                </c:pt>
                <c:pt idx="604">
                  <c:v>-0.17716000000000001</c:v>
                </c:pt>
                <c:pt idx="605">
                  <c:v>-0.17552000000000001</c:v>
                </c:pt>
                <c:pt idx="606">
                  <c:v>-0.17391000000000001</c:v>
                </c:pt>
                <c:pt idx="607">
                  <c:v>-0.17233999999999999</c:v>
                </c:pt>
                <c:pt idx="608">
                  <c:v>-0.17077000000000001</c:v>
                </c:pt>
                <c:pt idx="609">
                  <c:v>-0.16921</c:v>
                </c:pt>
                <c:pt idx="610">
                  <c:v>-0.16764000000000001</c:v>
                </c:pt>
                <c:pt idx="611">
                  <c:v>-0.16608000000000001</c:v>
                </c:pt>
                <c:pt idx="612">
                  <c:v>-0.16458</c:v>
                </c:pt>
                <c:pt idx="613">
                  <c:v>-0.16311999999999999</c:v>
                </c:pt>
                <c:pt idx="614">
                  <c:v>-0.16164999999999999</c:v>
                </c:pt>
                <c:pt idx="615">
                  <c:v>-0.16019</c:v>
                </c:pt>
                <c:pt idx="616">
                  <c:v>-0.15873000000000001</c:v>
                </c:pt>
                <c:pt idx="617">
                  <c:v>-0.15726999999999999</c:v>
                </c:pt>
                <c:pt idx="618">
                  <c:v>-0.15584999999999999</c:v>
                </c:pt>
                <c:pt idx="619">
                  <c:v>-0.15443999999999999</c:v>
                </c:pt>
                <c:pt idx="620">
                  <c:v>-0.15303</c:v>
                </c:pt>
                <c:pt idx="621">
                  <c:v>-0.15162</c:v>
                </c:pt>
                <c:pt idx="622">
                  <c:v>-0.15021000000000001</c:v>
                </c:pt>
                <c:pt idx="623">
                  <c:v>-0.14879999999999999</c:v>
                </c:pt>
                <c:pt idx="624">
                  <c:v>-0.14738999999999999</c:v>
                </c:pt>
                <c:pt idx="625">
                  <c:v>-0.14599000000000001</c:v>
                </c:pt>
                <c:pt idx="626">
                  <c:v>-0.14459</c:v>
                </c:pt>
                <c:pt idx="627">
                  <c:v>-0.14319000000000001</c:v>
                </c:pt>
                <c:pt idx="628">
                  <c:v>-0.14179</c:v>
                </c:pt>
                <c:pt idx="629">
                  <c:v>-0.14038</c:v>
                </c:pt>
                <c:pt idx="630">
                  <c:v>-0.13902</c:v>
                </c:pt>
                <c:pt idx="631">
                  <c:v>-0.13771</c:v>
                </c:pt>
                <c:pt idx="632">
                  <c:v>-0.13639999999999999</c:v>
                </c:pt>
                <c:pt idx="633">
                  <c:v>-0.13508999999999999</c:v>
                </c:pt>
                <c:pt idx="634">
                  <c:v>-0.13378000000000001</c:v>
                </c:pt>
                <c:pt idx="635">
                  <c:v>-0.13247</c:v>
                </c:pt>
                <c:pt idx="636">
                  <c:v>-0.13116</c:v>
                </c:pt>
                <c:pt idx="637">
                  <c:v>-0.12988</c:v>
                </c:pt>
                <c:pt idx="638">
                  <c:v>-0.12859000000000001</c:v>
                </c:pt>
                <c:pt idx="639">
                  <c:v>-0.12731000000000001</c:v>
                </c:pt>
                <c:pt idx="640">
                  <c:v>-0.12603</c:v>
                </c:pt>
                <c:pt idx="641">
                  <c:v>-0.12475</c:v>
                </c:pt>
                <c:pt idx="642">
                  <c:v>-0.12347</c:v>
                </c:pt>
                <c:pt idx="643">
                  <c:v>-0.1222</c:v>
                </c:pt>
                <c:pt idx="644">
                  <c:v>-0.12098</c:v>
                </c:pt>
                <c:pt idx="645">
                  <c:v>-0.11975</c:v>
                </c:pt>
                <c:pt idx="646">
                  <c:v>-0.11852</c:v>
                </c:pt>
                <c:pt idx="647">
                  <c:v>-0.1173</c:v>
                </c:pt>
                <c:pt idx="648">
                  <c:v>-0.11607000000000001</c:v>
                </c:pt>
                <c:pt idx="649">
                  <c:v>-0.11484</c:v>
                </c:pt>
                <c:pt idx="650">
                  <c:v>-0.11368</c:v>
                </c:pt>
                <c:pt idx="651">
                  <c:v>-0.11257</c:v>
                </c:pt>
                <c:pt idx="652">
                  <c:v>-0.11147</c:v>
                </c:pt>
                <c:pt idx="653">
                  <c:v>-0.11037</c:v>
                </c:pt>
                <c:pt idx="654">
                  <c:v>-0.10927000000000001</c:v>
                </c:pt>
                <c:pt idx="655">
                  <c:v>-0.10817</c:v>
                </c:pt>
                <c:pt idx="656">
                  <c:v>-0.10707</c:v>
                </c:pt>
                <c:pt idx="657">
                  <c:v>-0.10602</c:v>
                </c:pt>
                <c:pt idx="658">
                  <c:v>-0.10503</c:v>
                </c:pt>
                <c:pt idx="659">
                  <c:v>-0.10403999999999999</c:v>
                </c:pt>
                <c:pt idx="660">
                  <c:v>-0.10304000000000001</c:v>
                </c:pt>
                <c:pt idx="661">
                  <c:v>-0.10205</c:v>
                </c:pt>
                <c:pt idx="662">
                  <c:v>-0.10106</c:v>
                </c:pt>
                <c:pt idx="663">
                  <c:v>-0.10007000000000001</c:v>
                </c:pt>
                <c:pt idx="664">
                  <c:v>-9.9111000000000005E-2</c:v>
                </c:pt>
                <c:pt idx="665">
                  <c:v>-9.8255999999999996E-2</c:v>
                </c:pt>
                <c:pt idx="666">
                  <c:v>-9.7402000000000002E-2</c:v>
                </c:pt>
                <c:pt idx="667">
                  <c:v>-9.6547999999999995E-2</c:v>
                </c:pt>
                <c:pt idx="668">
                  <c:v>-9.5693E-2</c:v>
                </c:pt>
                <c:pt idx="669">
                  <c:v>-9.4839000000000007E-2</c:v>
                </c:pt>
                <c:pt idx="670">
                  <c:v>-9.3984999999999999E-2</c:v>
                </c:pt>
                <c:pt idx="671">
                  <c:v>-9.3131000000000005E-2</c:v>
                </c:pt>
                <c:pt idx="672">
                  <c:v>-9.2154E-2</c:v>
                </c:pt>
                <c:pt idx="673">
                  <c:v>-9.1156000000000001E-2</c:v>
                </c:pt>
                <c:pt idx="674">
                  <c:v>-9.0158000000000002E-2</c:v>
                </c:pt>
                <c:pt idx="675">
                  <c:v>-8.9160000000000003E-2</c:v>
                </c:pt>
                <c:pt idx="676">
                  <c:v>-8.8162000000000004E-2</c:v>
                </c:pt>
                <c:pt idx="677">
                  <c:v>-8.7164000000000005E-2</c:v>
                </c:pt>
                <c:pt idx="678">
                  <c:v>-8.6166000000000006E-2</c:v>
                </c:pt>
                <c:pt idx="679">
                  <c:v>-8.5205000000000003E-2</c:v>
                </c:pt>
                <c:pt idx="680">
                  <c:v>-8.4374000000000005E-2</c:v>
                </c:pt>
                <c:pt idx="681">
                  <c:v>-8.3542000000000005E-2</c:v>
                </c:pt>
                <c:pt idx="682">
                  <c:v>-8.2710000000000006E-2</c:v>
                </c:pt>
                <c:pt idx="683">
                  <c:v>-8.1878999999999993E-2</c:v>
                </c:pt>
                <c:pt idx="684">
                  <c:v>-8.1046999999999994E-2</c:v>
                </c:pt>
                <c:pt idx="685">
                  <c:v>-8.0214999999999995E-2</c:v>
                </c:pt>
                <c:pt idx="686">
                  <c:v>-7.9382999999999995E-2</c:v>
                </c:pt>
                <c:pt idx="687">
                  <c:v>-7.8577999999999995E-2</c:v>
                </c:pt>
                <c:pt idx="688">
                  <c:v>-7.7815999999999996E-2</c:v>
                </c:pt>
                <c:pt idx="689">
                  <c:v>-7.7052999999999996E-2</c:v>
                </c:pt>
                <c:pt idx="690">
                  <c:v>-7.6289999999999997E-2</c:v>
                </c:pt>
                <c:pt idx="691">
                  <c:v>-7.5527999999999998E-2</c:v>
                </c:pt>
                <c:pt idx="692">
                  <c:v>-7.4764999999999998E-2</c:v>
                </c:pt>
                <c:pt idx="693">
                  <c:v>-7.4001999999999998E-2</c:v>
                </c:pt>
                <c:pt idx="694">
                  <c:v>-7.3238999999999999E-2</c:v>
                </c:pt>
                <c:pt idx="695">
                  <c:v>-7.2499999999999995E-2</c:v>
                </c:pt>
                <c:pt idx="696">
                  <c:v>-7.1806999999999996E-2</c:v>
                </c:pt>
                <c:pt idx="697">
                  <c:v>-7.1114999999999998E-2</c:v>
                </c:pt>
                <c:pt idx="698">
                  <c:v>-7.0422999999999999E-2</c:v>
                </c:pt>
                <c:pt idx="699">
                  <c:v>-6.973E-2</c:v>
                </c:pt>
                <c:pt idx="700">
                  <c:v>-6.9038000000000002E-2</c:v>
                </c:pt>
                <c:pt idx="701">
                  <c:v>-6.8346000000000004E-2</c:v>
                </c:pt>
                <c:pt idx="702">
                  <c:v>-6.7653000000000005E-2</c:v>
                </c:pt>
                <c:pt idx="703">
                  <c:v>-6.6984000000000002E-2</c:v>
                </c:pt>
                <c:pt idx="704">
                  <c:v>-6.6323999999999994E-2</c:v>
                </c:pt>
                <c:pt idx="705">
                  <c:v>-6.5684999999999993E-2</c:v>
                </c:pt>
                <c:pt idx="706">
                  <c:v>-6.5046000000000007E-2</c:v>
                </c:pt>
                <c:pt idx="707">
                  <c:v>-6.4407000000000006E-2</c:v>
                </c:pt>
                <c:pt idx="708">
                  <c:v>-6.3767000000000004E-2</c:v>
                </c:pt>
                <c:pt idx="709">
                  <c:v>-6.3128000000000004E-2</c:v>
                </c:pt>
                <c:pt idx="710">
                  <c:v>-6.2489000000000003E-2</c:v>
                </c:pt>
                <c:pt idx="711">
                  <c:v>-6.1850000000000002E-2</c:v>
                </c:pt>
                <c:pt idx="712">
                  <c:v>-6.1233000000000003E-2</c:v>
                </c:pt>
                <c:pt idx="713">
                  <c:v>-6.0637999999999997E-2</c:v>
                </c:pt>
                <c:pt idx="714">
                  <c:v>-6.0041999999999998E-2</c:v>
                </c:pt>
                <c:pt idx="715">
                  <c:v>-5.9445999999999999E-2</c:v>
                </c:pt>
                <c:pt idx="716">
                  <c:v>-5.8851000000000001E-2</c:v>
                </c:pt>
                <c:pt idx="717">
                  <c:v>-5.8255000000000001E-2</c:v>
                </c:pt>
                <c:pt idx="718">
                  <c:v>-5.7660000000000003E-2</c:v>
                </c:pt>
                <c:pt idx="719">
                  <c:v>-5.7063999999999997E-2</c:v>
                </c:pt>
                <c:pt idx="720">
                  <c:v>-5.6467999999999997E-2</c:v>
                </c:pt>
                <c:pt idx="721">
                  <c:v>-5.5906999999999998E-2</c:v>
                </c:pt>
                <c:pt idx="722">
                  <c:v>-5.5358999999999998E-2</c:v>
                </c:pt>
                <c:pt idx="723">
                  <c:v>-5.4809999999999998E-2</c:v>
                </c:pt>
                <c:pt idx="724">
                  <c:v>-5.4260999999999997E-2</c:v>
                </c:pt>
                <c:pt idx="725">
                  <c:v>-5.3712999999999997E-2</c:v>
                </c:pt>
                <c:pt idx="726">
                  <c:v>-5.3164000000000003E-2</c:v>
                </c:pt>
                <c:pt idx="727">
                  <c:v>-5.2615000000000002E-2</c:v>
                </c:pt>
                <c:pt idx="728">
                  <c:v>-5.2066000000000001E-2</c:v>
                </c:pt>
                <c:pt idx="729">
                  <c:v>-5.1518000000000001E-2</c:v>
                </c:pt>
                <c:pt idx="730">
                  <c:v>-5.1006000000000003E-2</c:v>
                </c:pt>
                <c:pt idx="731">
                  <c:v>-5.0508999999999998E-2</c:v>
                </c:pt>
                <c:pt idx="732">
                  <c:v>-5.0012000000000001E-2</c:v>
                </c:pt>
                <c:pt idx="733">
                  <c:v>-4.9515000000000003E-2</c:v>
                </c:pt>
                <c:pt idx="734">
                  <c:v>-4.9019E-2</c:v>
                </c:pt>
                <c:pt idx="735">
                  <c:v>-4.8522000000000003E-2</c:v>
                </c:pt>
                <c:pt idx="736">
                  <c:v>-4.8024999999999998E-2</c:v>
                </c:pt>
                <c:pt idx="737">
                  <c:v>-4.7528000000000001E-2</c:v>
                </c:pt>
                <c:pt idx="738">
                  <c:v>-4.7031000000000003E-2</c:v>
                </c:pt>
                <c:pt idx="739">
                  <c:v>-4.6546999999999998E-2</c:v>
                </c:pt>
                <c:pt idx="740">
                  <c:v>-4.6078000000000001E-2</c:v>
                </c:pt>
                <c:pt idx="741">
                  <c:v>-4.5609999999999998E-2</c:v>
                </c:pt>
                <c:pt idx="742">
                  <c:v>-4.5142000000000002E-2</c:v>
                </c:pt>
                <c:pt idx="743">
                  <c:v>-4.4672999999999997E-2</c:v>
                </c:pt>
                <c:pt idx="744">
                  <c:v>-4.4205000000000001E-2</c:v>
                </c:pt>
                <c:pt idx="745">
                  <c:v>-4.3735999999999997E-2</c:v>
                </c:pt>
                <c:pt idx="746">
                  <c:v>-4.3268000000000001E-2</c:v>
                </c:pt>
                <c:pt idx="747">
                  <c:v>-4.2799999999999998E-2</c:v>
                </c:pt>
                <c:pt idx="748">
                  <c:v>-4.2289E-2</c:v>
                </c:pt>
                <c:pt idx="749">
                  <c:v>-4.1943000000000001E-2</c:v>
                </c:pt>
                <c:pt idx="750">
                  <c:v>-4.1563000000000003E-2</c:v>
                </c:pt>
                <c:pt idx="751">
                  <c:v>-4.1182999999999997E-2</c:v>
                </c:pt>
                <c:pt idx="752">
                  <c:v>-4.0801999999999998E-2</c:v>
                </c:pt>
                <c:pt idx="753">
                  <c:v>-4.0422E-2</c:v>
                </c:pt>
                <c:pt idx="754">
                  <c:v>-4.0042000000000001E-2</c:v>
                </c:pt>
                <c:pt idx="755">
                  <c:v>-3.9662000000000003E-2</c:v>
                </c:pt>
                <c:pt idx="756">
                  <c:v>-3.9281000000000003E-2</c:v>
                </c:pt>
                <c:pt idx="757">
                  <c:v>-3.8900999999999998E-2</c:v>
                </c:pt>
                <c:pt idx="758">
                  <c:v>-3.8525999999999998E-2</c:v>
                </c:pt>
                <c:pt idx="759">
                  <c:v>-3.8198999999999997E-2</c:v>
                </c:pt>
                <c:pt idx="760">
                  <c:v>-3.7872000000000003E-2</c:v>
                </c:pt>
                <c:pt idx="761">
                  <c:v>-3.7545000000000002E-2</c:v>
                </c:pt>
                <c:pt idx="762">
                  <c:v>-3.7218000000000001E-2</c:v>
                </c:pt>
                <c:pt idx="763">
                  <c:v>-3.6891E-2</c:v>
                </c:pt>
                <c:pt idx="764">
                  <c:v>-3.6563999999999999E-2</c:v>
                </c:pt>
                <c:pt idx="765">
                  <c:v>-3.6236999999999998E-2</c:v>
                </c:pt>
                <c:pt idx="766">
                  <c:v>-3.5909999999999997E-2</c:v>
                </c:pt>
                <c:pt idx="767">
                  <c:v>-3.5582000000000003E-2</c:v>
                </c:pt>
                <c:pt idx="768">
                  <c:v>-3.526E-2</c:v>
                </c:pt>
                <c:pt idx="769">
                  <c:v>-3.4927E-2</c:v>
                </c:pt>
                <c:pt idx="770">
                  <c:v>-3.4599999999999999E-2</c:v>
                </c:pt>
                <c:pt idx="771">
                  <c:v>-3.4271999999999997E-2</c:v>
                </c:pt>
                <c:pt idx="772">
                  <c:v>-3.3944000000000002E-2</c:v>
                </c:pt>
                <c:pt idx="773">
                  <c:v>-3.3616E-2</c:v>
                </c:pt>
                <c:pt idx="774">
                  <c:v>-3.3287999999999998E-2</c:v>
                </c:pt>
                <c:pt idx="775">
                  <c:v>-3.2960000000000003E-2</c:v>
                </c:pt>
                <c:pt idx="776">
                  <c:v>-3.2632000000000001E-2</c:v>
                </c:pt>
                <c:pt idx="777">
                  <c:v>-3.2305E-2</c:v>
                </c:pt>
                <c:pt idx="778">
                  <c:v>-3.1976999999999998E-2</c:v>
                </c:pt>
                <c:pt idx="779">
                  <c:v>-3.1662999999999997E-2</c:v>
                </c:pt>
                <c:pt idx="780">
                  <c:v>-3.1357999999999997E-2</c:v>
                </c:pt>
                <c:pt idx="781">
                  <c:v>-3.1053000000000001E-2</c:v>
                </c:pt>
                <c:pt idx="782">
                  <c:v>-3.0747E-2</c:v>
                </c:pt>
                <c:pt idx="783">
                  <c:v>-3.0442E-2</c:v>
                </c:pt>
                <c:pt idx="784">
                  <c:v>-3.0137000000000001E-2</c:v>
                </c:pt>
                <c:pt idx="785">
                  <c:v>-2.9831E-2</c:v>
                </c:pt>
                <c:pt idx="786">
                  <c:v>-2.9526E-2</c:v>
                </c:pt>
                <c:pt idx="787">
                  <c:v>-2.9219999999999999E-2</c:v>
                </c:pt>
                <c:pt idx="788">
                  <c:v>-2.8915E-2</c:v>
                </c:pt>
                <c:pt idx="789">
                  <c:v>-2.8601000000000001E-2</c:v>
                </c:pt>
                <c:pt idx="790">
                  <c:v>-2.8371E-2</c:v>
                </c:pt>
                <c:pt idx="791">
                  <c:v>-2.8133999999999999E-2</c:v>
                </c:pt>
                <c:pt idx="792">
                  <c:v>-2.7897000000000002E-2</c:v>
                </c:pt>
                <c:pt idx="793">
                  <c:v>-2.7660000000000001E-2</c:v>
                </c:pt>
                <c:pt idx="794">
                  <c:v>-2.7424E-2</c:v>
                </c:pt>
                <c:pt idx="795">
                  <c:v>-2.7186999999999999E-2</c:v>
                </c:pt>
                <c:pt idx="796">
                  <c:v>-2.6950000000000002E-2</c:v>
                </c:pt>
                <c:pt idx="797">
                  <c:v>-2.6713000000000001E-2</c:v>
                </c:pt>
                <c:pt idx="798">
                  <c:v>-2.6476E-2</c:v>
                </c:pt>
                <c:pt idx="799">
                  <c:v>-2.6238999999999998E-2</c:v>
                </c:pt>
                <c:pt idx="800">
                  <c:v>-2.6002999999999998E-2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8802096"/>
        <c:axId val="338802656"/>
      </c:scatterChart>
      <c:scatterChart>
        <c:scatterStyle val="lineMarker"/>
        <c:varyColors val="0"/>
        <c:ser>
          <c:idx val="1"/>
          <c:order val="1"/>
          <c:tx>
            <c:strRef>
              <c:f>Sheet1!$C$4</c:f>
              <c:strCache>
                <c:ptCount val="1"/>
                <c:pt idx="0">
                  <c:v>dB/dx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Sheet1!$A$5:$A$1204</c:f>
              <c:numCache>
                <c:formatCode>General</c:formatCode>
                <c:ptCount val="1200"/>
                <c:pt idx="0">
                  <c:v>-9.8000000000000007</c:v>
                </c:pt>
                <c:pt idx="1">
                  <c:v>-9.6</c:v>
                </c:pt>
                <c:pt idx="2">
                  <c:v>-9.4</c:v>
                </c:pt>
                <c:pt idx="3">
                  <c:v>-9.1999999999999993</c:v>
                </c:pt>
                <c:pt idx="4">
                  <c:v>-9</c:v>
                </c:pt>
                <c:pt idx="5">
                  <c:v>-8.8000000000000007</c:v>
                </c:pt>
                <c:pt idx="6">
                  <c:v>-8.6</c:v>
                </c:pt>
                <c:pt idx="7">
                  <c:v>-8.4</c:v>
                </c:pt>
                <c:pt idx="8">
                  <c:v>-8.1999999999999993</c:v>
                </c:pt>
                <c:pt idx="9">
                  <c:v>-8</c:v>
                </c:pt>
                <c:pt idx="10">
                  <c:v>-7.8</c:v>
                </c:pt>
                <c:pt idx="11">
                  <c:v>-7.6</c:v>
                </c:pt>
                <c:pt idx="12">
                  <c:v>-7.4</c:v>
                </c:pt>
                <c:pt idx="13">
                  <c:v>-7.2</c:v>
                </c:pt>
                <c:pt idx="14">
                  <c:v>-7</c:v>
                </c:pt>
                <c:pt idx="15">
                  <c:v>-6.8</c:v>
                </c:pt>
                <c:pt idx="16">
                  <c:v>-6.6</c:v>
                </c:pt>
                <c:pt idx="17">
                  <c:v>-6.4</c:v>
                </c:pt>
                <c:pt idx="18">
                  <c:v>-6.2</c:v>
                </c:pt>
                <c:pt idx="19">
                  <c:v>-6</c:v>
                </c:pt>
                <c:pt idx="20">
                  <c:v>-5.8</c:v>
                </c:pt>
                <c:pt idx="21">
                  <c:v>-5.6</c:v>
                </c:pt>
                <c:pt idx="22">
                  <c:v>-5.4</c:v>
                </c:pt>
                <c:pt idx="23">
                  <c:v>-5.2</c:v>
                </c:pt>
                <c:pt idx="24">
                  <c:v>-5</c:v>
                </c:pt>
                <c:pt idx="25">
                  <c:v>-4.8</c:v>
                </c:pt>
                <c:pt idx="26">
                  <c:v>-4.5999999999999996</c:v>
                </c:pt>
                <c:pt idx="27">
                  <c:v>-4.4000000000000004</c:v>
                </c:pt>
                <c:pt idx="28">
                  <c:v>-4.2</c:v>
                </c:pt>
                <c:pt idx="29">
                  <c:v>-4</c:v>
                </c:pt>
                <c:pt idx="30">
                  <c:v>-3.8</c:v>
                </c:pt>
                <c:pt idx="31">
                  <c:v>-3.6</c:v>
                </c:pt>
                <c:pt idx="32">
                  <c:v>-3.4</c:v>
                </c:pt>
                <c:pt idx="33">
                  <c:v>-3.2</c:v>
                </c:pt>
                <c:pt idx="34">
                  <c:v>-3</c:v>
                </c:pt>
                <c:pt idx="35">
                  <c:v>-2.8</c:v>
                </c:pt>
                <c:pt idx="36">
                  <c:v>-2.6</c:v>
                </c:pt>
                <c:pt idx="37">
                  <c:v>-2.4</c:v>
                </c:pt>
                <c:pt idx="38">
                  <c:v>-2.2000000000000002</c:v>
                </c:pt>
                <c:pt idx="39">
                  <c:v>-2</c:v>
                </c:pt>
                <c:pt idx="40">
                  <c:v>-1.8</c:v>
                </c:pt>
                <c:pt idx="41">
                  <c:v>-1.6</c:v>
                </c:pt>
                <c:pt idx="42">
                  <c:v>-1.4</c:v>
                </c:pt>
                <c:pt idx="43">
                  <c:v>-1.2</c:v>
                </c:pt>
                <c:pt idx="44">
                  <c:v>-1</c:v>
                </c:pt>
                <c:pt idx="45">
                  <c:v>-0.8</c:v>
                </c:pt>
                <c:pt idx="46">
                  <c:v>-0.6</c:v>
                </c:pt>
                <c:pt idx="47">
                  <c:v>-0.4</c:v>
                </c:pt>
                <c:pt idx="48">
                  <c:v>-0.2</c:v>
                </c:pt>
                <c:pt idx="49">
                  <c:v>0</c:v>
                </c:pt>
                <c:pt idx="50">
                  <c:v>0.2</c:v>
                </c:pt>
                <c:pt idx="51">
                  <c:v>0.4</c:v>
                </c:pt>
                <c:pt idx="52">
                  <c:v>0.6</c:v>
                </c:pt>
                <c:pt idx="53">
                  <c:v>0.8</c:v>
                </c:pt>
                <c:pt idx="54">
                  <c:v>1</c:v>
                </c:pt>
                <c:pt idx="55">
                  <c:v>1.2</c:v>
                </c:pt>
                <c:pt idx="56">
                  <c:v>1.4</c:v>
                </c:pt>
                <c:pt idx="57">
                  <c:v>1.6</c:v>
                </c:pt>
                <c:pt idx="58">
                  <c:v>1.8</c:v>
                </c:pt>
                <c:pt idx="59">
                  <c:v>2</c:v>
                </c:pt>
                <c:pt idx="60">
                  <c:v>2.2000000000000002</c:v>
                </c:pt>
                <c:pt idx="61">
                  <c:v>2.4</c:v>
                </c:pt>
                <c:pt idx="62">
                  <c:v>2.6</c:v>
                </c:pt>
                <c:pt idx="63">
                  <c:v>2.8</c:v>
                </c:pt>
                <c:pt idx="64">
                  <c:v>3</c:v>
                </c:pt>
                <c:pt idx="65">
                  <c:v>3.2</c:v>
                </c:pt>
                <c:pt idx="66">
                  <c:v>3.4</c:v>
                </c:pt>
                <c:pt idx="67">
                  <c:v>3.6</c:v>
                </c:pt>
                <c:pt idx="68">
                  <c:v>3.8</c:v>
                </c:pt>
                <c:pt idx="69">
                  <c:v>4</c:v>
                </c:pt>
                <c:pt idx="70">
                  <c:v>4.2</c:v>
                </c:pt>
                <c:pt idx="71">
                  <c:v>4.4000000000000004</c:v>
                </c:pt>
                <c:pt idx="72">
                  <c:v>4.5999999999999996</c:v>
                </c:pt>
                <c:pt idx="73">
                  <c:v>4.8</c:v>
                </c:pt>
                <c:pt idx="74">
                  <c:v>5</c:v>
                </c:pt>
                <c:pt idx="75">
                  <c:v>5.2</c:v>
                </c:pt>
                <c:pt idx="76">
                  <c:v>5.4</c:v>
                </c:pt>
                <c:pt idx="77">
                  <c:v>5.6</c:v>
                </c:pt>
                <c:pt idx="78">
                  <c:v>5.8</c:v>
                </c:pt>
                <c:pt idx="79">
                  <c:v>6</c:v>
                </c:pt>
                <c:pt idx="80">
                  <c:v>6.2</c:v>
                </c:pt>
                <c:pt idx="81">
                  <c:v>6.4</c:v>
                </c:pt>
                <c:pt idx="82">
                  <c:v>6.6</c:v>
                </c:pt>
                <c:pt idx="83">
                  <c:v>6.7984999999999998</c:v>
                </c:pt>
                <c:pt idx="84">
                  <c:v>7</c:v>
                </c:pt>
                <c:pt idx="85">
                  <c:v>7.2</c:v>
                </c:pt>
                <c:pt idx="86">
                  <c:v>7.4</c:v>
                </c:pt>
                <c:pt idx="87">
                  <c:v>7.6</c:v>
                </c:pt>
                <c:pt idx="88">
                  <c:v>7.8</c:v>
                </c:pt>
                <c:pt idx="89">
                  <c:v>8</c:v>
                </c:pt>
                <c:pt idx="90">
                  <c:v>8.1999999999999993</c:v>
                </c:pt>
                <c:pt idx="91">
                  <c:v>8.4</c:v>
                </c:pt>
                <c:pt idx="92">
                  <c:v>8.6</c:v>
                </c:pt>
                <c:pt idx="93">
                  <c:v>8.8000000000000007</c:v>
                </c:pt>
                <c:pt idx="94">
                  <c:v>9</c:v>
                </c:pt>
                <c:pt idx="95">
                  <c:v>9.1999999999999993</c:v>
                </c:pt>
                <c:pt idx="96">
                  <c:v>9.4</c:v>
                </c:pt>
                <c:pt idx="97">
                  <c:v>9.6</c:v>
                </c:pt>
                <c:pt idx="98" formatCode="0.00E+00">
                  <c:v>9.8000000000000007</c:v>
                </c:pt>
                <c:pt idx="99">
                  <c:v>10</c:v>
                </c:pt>
                <c:pt idx="100">
                  <c:v>10.199999999999999</c:v>
                </c:pt>
                <c:pt idx="101">
                  <c:v>10.4</c:v>
                </c:pt>
                <c:pt idx="102">
                  <c:v>10.6</c:v>
                </c:pt>
                <c:pt idx="103">
                  <c:v>10.8</c:v>
                </c:pt>
                <c:pt idx="104">
                  <c:v>11</c:v>
                </c:pt>
                <c:pt idx="105">
                  <c:v>11.2</c:v>
                </c:pt>
                <c:pt idx="106">
                  <c:v>11.4</c:v>
                </c:pt>
                <c:pt idx="107">
                  <c:v>11.6</c:v>
                </c:pt>
                <c:pt idx="108">
                  <c:v>11.8</c:v>
                </c:pt>
                <c:pt idx="109">
                  <c:v>12</c:v>
                </c:pt>
                <c:pt idx="110">
                  <c:v>12.2</c:v>
                </c:pt>
                <c:pt idx="111">
                  <c:v>12.4</c:v>
                </c:pt>
                <c:pt idx="112">
                  <c:v>12.6</c:v>
                </c:pt>
                <c:pt idx="113">
                  <c:v>12.8</c:v>
                </c:pt>
                <c:pt idx="114">
                  <c:v>13</c:v>
                </c:pt>
                <c:pt idx="115">
                  <c:v>13.2</c:v>
                </c:pt>
                <c:pt idx="116">
                  <c:v>13.4</c:v>
                </c:pt>
                <c:pt idx="117">
                  <c:v>13.6</c:v>
                </c:pt>
                <c:pt idx="118">
                  <c:v>13.8</c:v>
                </c:pt>
                <c:pt idx="119">
                  <c:v>14</c:v>
                </c:pt>
                <c:pt idx="120">
                  <c:v>14.2</c:v>
                </c:pt>
                <c:pt idx="121">
                  <c:v>14.4</c:v>
                </c:pt>
                <c:pt idx="122">
                  <c:v>14.6</c:v>
                </c:pt>
                <c:pt idx="123">
                  <c:v>14.8</c:v>
                </c:pt>
                <c:pt idx="124">
                  <c:v>15</c:v>
                </c:pt>
                <c:pt idx="125">
                  <c:v>15.2</c:v>
                </c:pt>
                <c:pt idx="126">
                  <c:v>15.4</c:v>
                </c:pt>
                <c:pt idx="127">
                  <c:v>15.6</c:v>
                </c:pt>
                <c:pt idx="128">
                  <c:v>15.8</c:v>
                </c:pt>
                <c:pt idx="129">
                  <c:v>16</c:v>
                </c:pt>
                <c:pt idx="130">
                  <c:v>16.2</c:v>
                </c:pt>
                <c:pt idx="131">
                  <c:v>16.399999999999999</c:v>
                </c:pt>
                <c:pt idx="132">
                  <c:v>16.600000000000001</c:v>
                </c:pt>
                <c:pt idx="133">
                  <c:v>16.8</c:v>
                </c:pt>
                <c:pt idx="134">
                  <c:v>17</c:v>
                </c:pt>
                <c:pt idx="135">
                  <c:v>17.2</c:v>
                </c:pt>
                <c:pt idx="136">
                  <c:v>17.399999999999999</c:v>
                </c:pt>
                <c:pt idx="137">
                  <c:v>17.600000000000001</c:v>
                </c:pt>
                <c:pt idx="138">
                  <c:v>17.8</c:v>
                </c:pt>
                <c:pt idx="139">
                  <c:v>18</c:v>
                </c:pt>
                <c:pt idx="140">
                  <c:v>18.2</c:v>
                </c:pt>
                <c:pt idx="141">
                  <c:v>18.399999999999999</c:v>
                </c:pt>
                <c:pt idx="142">
                  <c:v>18.600000000000001</c:v>
                </c:pt>
                <c:pt idx="143">
                  <c:v>18.8</c:v>
                </c:pt>
                <c:pt idx="144">
                  <c:v>19</c:v>
                </c:pt>
                <c:pt idx="145">
                  <c:v>19.2</c:v>
                </c:pt>
                <c:pt idx="146">
                  <c:v>19.399999999999999</c:v>
                </c:pt>
                <c:pt idx="147">
                  <c:v>19.600000000000001</c:v>
                </c:pt>
                <c:pt idx="148">
                  <c:v>19.8</c:v>
                </c:pt>
                <c:pt idx="149">
                  <c:v>20</c:v>
                </c:pt>
                <c:pt idx="150">
                  <c:v>20.2</c:v>
                </c:pt>
                <c:pt idx="151">
                  <c:v>20.399999999999999</c:v>
                </c:pt>
                <c:pt idx="152">
                  <c:v>20.6</c:v>
                </c:pt>
                <c:pt idx="153">
                  <c:v>20.8</c:v>
                </c:pt>
                <c:pt idx="154">
                  <c:v>21</c:v>
                </c:pt>
                <c:pt idx="155">
                  <c:v>21.2</c:v>
                </c:pt>
                <c:pt idx="156">
                  <c:v>21.4</c:v>
                </c:pt>
                <c:pt idx="157">
                  <c:v>21.6</c:v>
                </c:pt>
                <c:pt idx="158">
                  <c:v>21.8</c:v>
                </c:pt>
                <c:pt idx="159">
                  <c:v>22</c:v>
                </c:pt>
                <c:pt idx="160">
                  <c:v>22.2</c:v>
                </c:pt>
                <c:pt idx="161">
                  <c:v>22.4</c:v>
                </c:pt>
                <c:pt idx="162">
                  <c:v>22.6</c:v>
                </c:pt>
                <c:pt idx="163">
                  <c:v>22.8</c:v>
                </c:pt>
                <c:pt idx="164">
                  <c:v>23</c:v>
                </c:pt>
                <c:pt idx="165">
                  <c:v>23.2</c:v>
                </c:pt>
                <c:pt idx="166">
                  <c:v>23.4</c:v>
                </c:pt>
                <c:pt idx="167">
                  <c:v>23.6</c:v>
                </c:pt>
                <c:pt idx="168">
                  <c:v>23.8</c:v>
                </c:pt>
                <c:pt idx="169">
                  <c:v>24</c:v>
                </c:pt>
                <c:pt idx="170">
                  <c:v>24.2</c:v>
                </c:pt>
                <c:pt idx="171">
                  <c:v>24.4</c:v>
                </c:pt>
                <c:pt idx="172">
                  <c:v>24.6</c:v>
                </c:pt>
                <c:pt idx="173">
                  <c:v>24.8</c:v>
                </c:pt>
                <c:pt idx="174">
                  <c:v>25</c:v>
                </c:pt>
                <c:pt idx="175">
                  <c:v>25.2</c:v>
                </c:pt>
                <c:pt idx="176">
                  <c:v>25.4</c:v>
                </c:pt>
                <c:pt idx="177">
                  <c:v>25.6</c:v>
                </c:pt>
                <c:pt idx="178">
                  <c:v>25.8</c:v>
                </c:pt>
                <c:pt idx="179">
                  <c:v>26</c:v>
                </c:pt>
                <c:pt idx="180">
                  <c:v>26.2</c:v>
                </c:pt>
                <c:pt idx="181">
                  <c:v>26.4</c:v>
                </c:pt>
                <c:pt idx="182">
                  <c:v>26.6</c:v>
                </c:pt>
                <c:pt idx="183">
                  <c:v>26.8</c:v>
                </c:pt>
                <c:pt idx="184">
                  <c:v>27</c:v>
                </c:pt>
                <c:pt idx="185">
                  <c:v>27.2</c:v>
                </c:pt>
                <c:pt idx="186">
                  <c:v>27.4</c:v>
                </c:pt>
                <c:pt idx="187">
                  <c:v>27.6</c:v>
                </c:pt>
                <c:pt idx="188">
                  <c:v>27.8</c:v>
                </c:pt>
                <c:pt idx="189">
                  <c:v>28</c:v>
                </c:pt>
                <c:pt idx="190">
                  <c:v>28.2</c:v>
                </c:pt>
                <c:pt idx="191">
                  <c:v>28.4</c:v>
                </c:pt>
                <c:pt idx="192">
                  <c:v>28.6</c:v>
                </c:pt>
                <c:pt idx="193">
                  <c:v>28.8</c:v>
                </c:pt>
                <c:pt idx="194">
                  <c:v>29.001000000000001</c:v>
                </c:pt>
                <c:pt idx="195">
                  <c:v>29.2</c:v>
                </c:pt>
                <c:pt idx="196">
                  <c:v>29.4</c:v>
                </c:pt>
                <c:pt idx="197">
                  <c:v>29.6</c:v>
                </c:pt>
                <c:pt idx="198">
                  <c:v>29.8</c:v>
                </c:pt>
                <c:pt idx="199">
                  <c:v>30</c:v>
                </c:pt>
                <c:pt idx="200">
                  <c:v>30.2</c:v>
                </c:pt>
                <c:pt idx="201">
                  <c:v>30.4</c:v>
                </c:pt>
                <c:pt idx="202">
                  <c:v>30.6</c:v>
                </c:pt>
                <c:pt idx="203">
                  <c:v>30.8</c:v>
                </c:pt>
                <c:pt idx="204">
                  <c:v>31</c:v>
                </c:pt>
                <c:pt idx="205">
                  <c:v>31.2</c:v>
                </c:pt>
                <c:pt idx="206">
                  <c:v>31.396000000000001</c:v>
                </c:pt>
                <c:pt idx="207">
                  <c:v>31.6</c:v>
                </c:pt>
                <c:pt idx="208">
                  <c:v>31.8</c:v>
                </c:pt>
                <c:pt idx="209">
                  <c:v>32</c:v>
                </c:pt>
                <c:pt idx="210">
                  <c:v>32.200000000000003</c:v>
                </c:pt>
                <c:pt idx="211">
                  <c:v>32.4</c:v>
                </c:pt>
                <c:pt idx="212">
                  <c:v>32.6</c:v>
                </c:pt>
                <c:pt idx="213">
                  <c:v>32.799999999999997</c:v>
                </c:pt>
                <c:pt idx="214">
                  <c:v>33</c:v>
                </c:pt>
                <c:pt idx="215">
                  <c:v>33.200000000000003</c:v>
                </c:pt>
                <c:pt idx="216">
                  <c:v>33.4</c:v>
                </c:pt>
                <c:pt idx="217">
                  <c:v>33.6</c:v>
                </c:pt>
                <c:pt idx="218">
                  <c:v>33.799999999999997</c:v>
                </c:pt>
                <c:pt idx="219">
                  <c:v>34</c:v>
                </c:pt>
                <c:pt idx="220">
                  <c:v>34.200000000000003</c:v>
                </c:pt>
                <c:pt idx="221">
                  <c:v>34.4</c:v>
                </c:pt>
                <c:pt idx="222">
                  <c:v>34.6</c:v>
                </c:pt>
                <c:pt idx="223">
                  <c:v>34.799999999999997</c:v>
                </c:pt>
                <c:pt idx="224">
                  <c:v>35</c:v>
                </c:pt>
                <c:pt idx="225">
                  <c:v>35.200000000000003</c:v>
                </c:pt>
                <c:pt idx="226">
                  <c:v>35.4</c:v>
                </c:pt>
                <c:pt idx="227">
                  <c:v>35.6</c:v>
                </c:pt>
                <c:pt idx="228">
                  <c:v>35.799999999999997</c:v>
                </c:pt>
                <c:pt idx="229">
                  <c:v>36</c:v>
                </c:pt>
                <c:pt idx="230">
                  <c:v>36.200000000000003</c:v>
                </c:pt>
                <c:pt idx="231">
                  <c:v>36.4</c:v>
                </c:pt>
                <c:pt idx="232">
                  <c:v>36.6</c:v>
                </c:pt>
                <c:pt idx="233">
                  <c:v>36.799999999999997</c:v>
                </c:pt>
                <c:pt idx="234">
                  <c:v>37</c:v>
                </c:pt>
                <c:pt idx="235">
                  <c:v>37.200000000000003</c:v>
                </c:pt>
                <c:pt idx="236">
                  <c:v>37.402000000000001</c:v>
                </c:pt>
                <c:pt idx="237">
                  <c:v>37.6</c:v>
                </c:pt>
                <c:pt idx="238">
                  <c:v>37.799999999999997</c:v>
                </c:pt>
                <c:pt idx="239">
                  <c:v>38</c:v>
                </c:pt>
                <c:pt idx="240">
                  <c:v>38.200000000000003</c:v>
                </c:pt>
                <c:pt idx="241">
                  <c:v>38.4</c:v>
                </c:pt>
                <c:pt idx="242">
                  <c:v>38.6</c:v>
                </c:pt>
                <c:pt idx="243">
                  <c:v>38.799999999999997</c:v>
                </c:pt>
                <c:pt idx="244">
                  <c:v>39</c:v>
                </c:pt>
                <c:pt idx="245">
                  <c:v>39.200000000000003</c:v>
                </c:pt>
                <c:pt idx="246">
                  <c:v>39.4</c:v>
                </c:pt>
                <c:pt idx="247">
                  <c:v>39.6</c:v>
                </c:pt>
                <c:pt idx="248">
                  <c:v>39.799999999999997</c:v>
                </c:pt>
                <c:pt idx="249">
                  <c:v>40</c:v>
                </c:pt>
                <c:pt idx="250">
                  <c:v>40.200000000000003</c:v>
                </c:pt>
                <c:pt idx="251">
                  <c:v>40.4</c:v>
                </c:pt>
                <c:pt idx="252">
                  <c:v>40.6</c:v>
                </c:pt>
                <c:pt idx="253">
                  <c:v>40.799999999999997</c:v>
                </c:pt>
                <c:pt idx="254">
                  <c:v>41</c:v>
                </c:pt>
                <c:pt idx="255">
                  <c:v>41.2</c:v>
                </c:pt>
                <c:pt idx="256">
                  <c:v>41.4</c:v>
                </c:pt>
                <c:pt idx="257">
                  <c:v>41.6</c:v>
                </c:pt>
                <c:pt idx="258">
                  <c:v>41.8</c:v>
                </c:pt>
                <c:pt idx="259">
                  <c:v>42</c:v>
                </c:pt>
                <c:pt idx="260">
                  <c:v>42.2</c:v>
                </c:pt>
                <c:pt idx="261">
                  <c:v>42.4</c:v>
                </c:pt>
                <c:pt idx="262">
                  <c:v>42.6</c:v>
                </c:pt>
                <c:pt idx="263">
                  <c:v>42.8</c:v>
                </c:pt>
                <c:pt idx="264">
                  <c:v>43</c:v>
                </c:pt>
                <c:pt idx="265">
                  <c:v>43.2</c:v>
                </c:pt>
                <c:pt idx="266">
                  <c:v>43.4</c:v>
                </c:pt>
                <c:pt idx="267">
                  <c:v>43.6</c:v>
                </c:pt>
                <c:pt idx="268">
                  <c:v>43.8</c:v>
                </c:pt>
                <c:pt idx="269">
                  <c:v>44</c:v>
                </c:pt>
                <c:pt idx="270">
                  <c:v>44.2</c:v>
                </c:pt>
                <c:pt idx="271">
                  <c:v>44.4</c:v>
                </c:pt>
                <c:pt idx="272">
                  <c:v>44.6</c:v>
                </c:pt>
                <c:pt idx="273">
                  <c:v>44.8</c:v>
                </c:pt>
                <c:pt idx="274">
                  <c:v>45</c:v>
                </c:pt>
                <c:pt idx="275">
                  <c:v>45.2</c:v>
                </c:pt>
                <c:pt idx="276">
                  <c:v>45.4</c:v>
                </c:pt>
                <c:pt idx="277">
                  <c:v>45.6</c:v>
                </c:pt>
                <c:pt idx="278">
                  <c:v>45.8</c:v>
                </c:pt>
                <c:pt idx="279">
                  <c:v>46</c:v>
                </c:pt>
                <c:pt idx="280">
                  <c:v>46.2</c:v>
                </c:pt>
                <c:pt idx="281">
                  <c:v>46.4</c:v>
                </c:pt>
                <c:pt idx="282">
                  <c:v>46.6</c:v>
                </c:pt>
                <c:pt idx="283">
                  <c:v>46.8</c:v>
                </c:pt>
                <c:pt idx="284">
                  <c:v>47</c:v>
                </c:pt>
                <c:pt idx="285">
                  <c:v>47.2</c:v>
                </c:pt>
                <c:pt idx="286">
                  <c:v>47.4</c:v>
                </c:pt>
                <c:pt idx="287">
                  <c:v>47.6</c:v>
                </c:pt>
                <c:pt idx="288">
                  <c:v>47.8</c:v>
                </c:pt>
                <c:pt idx="289">
                  <c:v>48</c:v>
                </c:pt>
                <c:pt idx="290">
                  <c:v>48.2</c:v>
                </c:pt>
                <c:pt idx="291">
                  <c:v>48.4</c:v>
                </c:pt>
                <c:pt idx="292">
                  <c:v>48.6</c:v>
                </c:pt>
                <c:pt idx="293">
                  <c:v>48.8</c:v>
                </c:pt>
                <c:pt idx="294">
                  <c:v>49</c:v>
                </c:pt>
                <c:pt idx="295">
                  <c:v>49.2</c:v>
                </c:pt>
                <c:pt idx="296">
                  <c:v>49.4</c:v>
                </c:pt>
                <c:pt idx="297">
                  <c:v>49.6</c:v>
                </c:pt>
                <c:pt idx="298">
                  <c:v>49.8</c:v>
                </c:pt>
                <c:pt idx="299">
                  <c:v>50</c:v>
                </c:pt>
                <c:pt idx="300">
                  <c:v>50.2</c:v>
                </c:pt>
                <c:pt idx="301">
                  <c:v>50.4</c:v>
                </c:pt>
                <c:pt idx="302">
                  <c:v>50.6</c:v>
                </c:pt>
                <c:pt idx="303">
                  <c:v>50.8</c:v>
                </c:pt>
                <c:pt idx="304">
                  <c:v>51</c:v>
                </c:pt>
                <c:pt idx="305">
                  <c:v>51.2</c:v>
                </c:pt>
                <c:pt idx="306">
                  <c:v>51.4</c:v>
                </c:pt>
                <c:pt idx="307">
                  <c:v>51.6</c:v>
                </c:pt>
                <c:pt idx="308">
                  <c:v>51.8</c:v>
                </c:pt>
                <c:pt idx="309">
                  <c:v>52</c:v>
                </c:pt>
                <c:pt idx="310">
                  <c:v>52.2</c:v>
                </c:pt>
                <c:pt idx="311">
                  <c:v>52.4</c:v>
                </c:pt>
                <c:pt idx="312">
                  <c:v>52.6</c:v>
                </c:pt>
                <c:pt idx="313">
                  <c:v>52.8</c:v>
                </c:pt>
                <c:pt idx="314">
                  <c:v>53</c:v>
                </c:pt>
                <c:pt idx="315">
                  <c:v>53.2</c:v>
                </c:pt>
                <c:pt idx="316">
                  <c:v>53.4</c:v>
                </c:pt>
                <c:pt idx="317">
                  <c:v>53.6</c:v>
                </c:pt>
                <c:pt idx="318">
                  <c:v>53.8</c:v>
                </c:pt>
                <c:pt idx="319">
                  <c:v>54</c:v>
                </c:pt>
                <c:pt idx="320">
                  <c:v>54.2</c:v>
                </c:pt>
                <c:pt idx="321">
                  <c:v>54.4</c:v>
                </c:pt>
                <c:pt idx="322">
                  <c:v>54.6</c:v>
                </c:pt>
                <c:pt idx="323">
                  <c:v>54.8</c:v>
                </c:pt>
                <c:pt idx="324">
                  <c:v>55</c:v>
                </c:pt>
                <c:pt idx="325">
                  <c:v>55.2</c:v>
                </c:pt>
                <c:pt idx="326">
                  <c:v>55.4</c:v>
                </c:pt>
                <c:pt idx="327">
                  <c:v>55.6</c:v>
                </c:pt>
                <c:pt idx="328">
                  <c:v>55.8</c:v>
                </c:pt>
                <c:pt idx="329">
                  <c:v>56</c:v>
                </c:pt>
                <c:pt idx="330">
                  <c:v>56.2</c:v>
                </c:pt>
                <c:pt idx="331">
                  <c:v>56.4</c:v>
                </c:pt>
                <c:pt idx="332">
                  <c:v>56.6</c:v>
                </c:pt>
                <c:pt idx="333">
                  <c:v>56.8</c:v>
                </c:pt>
                <c:pt idx="334">
                  <c:v>57</c:v>
                </c:pt>
                <c:pt idx="335">
                  <c:v>57.2</c:v>
                </c:pt>
                <c:pt idx="336">
                  <c:v>57.4</c:v>
                </c:pt>
                <c:pt idx="337">
                  <c:v>57.6</c:v>
                </c:pt>
                <c:pt idx="338">
                  <c:v>57.8</c:v>
                </c:pt>
                <c:pt idx="339">
                  <c:v>58</c:v>
                </c:pt>
                <c:pt idx="340">
                  <c:v>58.2</c:v>
                </c:pt>
                <c:pt idx="341">
                  <c:v>58.4</c:v>
                </c:pt>
                <c:pt idx="342">
                  <c:v>58.6</c:v>
                </c:pt>
                <c:pt idx="343">
                  <c:v>58.8</c:v>
                </c:pt>
                <c:pt idx="344">
                  <c:v>59</c:v>
                </c:pt>
                <c:pt idx="345">
                  <c:v>59.2</c:v>
                </c:pt>
                <c:pt idx="346">
                  <c:v>59.4</c:v>
                </c:pt>
                <c:pt idx="347">
                  <c:v>59.6</c:v>
                </c:pt>
                <c:pt idx="348">
                  <c:v>59.8</c:v>
                </c:pt>
                <c:pt idx="349">
                  <c:v>60</c:v>
                </c:pt>
                <c:pt idx="350">
                  <c:v>60.2</c:v>
                </c:pt>
                <c:pt idx="351">
                  <c:v>60.4</c:v>
                </c:pt>
                <c:pt idx="352">
                  <c:v>60.6</c:v>
                </c:pt>
                <c:pt idx="353">
                  <c:v>60.8</c:v>
                </c:pt>
                <c:pt idx="354">
                  <c:v>61</c:v>
                </c:pt>
                <c:pt idx="355">
                  <c:v>61.2</c:v>
                </c:pt>
                <c:pt idx="356">
                  <c:v>61.4</c:v>
                </c:pt>
                <c:pt idx="357">
                  <c:v>61.6</c:v>
                </c:pt>
                <c:pt idx="358">
                  <c:v>61.8</c:v>
                </c:pt>
                <c:pt idx="359">
                  <c:v>62</c:v>
                </c:pt>
                <c:pt idx="360">
                  <c:v>62.2</c:v>
                </c:pt>
                <c:pt idx="361">
                  <c:v>62.4</c:v>
                </c:pt>
                <c:pt idx="362">
                  <c:v>62.6</c:v>
                </c:pt>
                <c:pt idx="363">
                  <c:v>62.8</c:v>
                </c:pt>
                <c:pt idx="364">
                  <c:v>63</c:v>
                </c:pt>
                <c:pt idx="365">
                  <c:v>63.2</c:v>
                </c:pt>
                <c:pt idx="366">
                  <c:v>63.4</c:v>
                </c:pt>
                <c:pt idx="367">
                  <c:v>63.6</c:v>
                </c:pt>
                <c:pt idx="368">
                  <c:v>63.8</c:v>
                </c:pt>
                <c:pt idx="369">
                  <c:v>64</c:v>
                </c:pt>
                <c:pt idx="370">
                  <c:v>64.2</c:v>
                </c:pt>
                <c:pt idx="371">
                  <c:v>64.400000000000006</c:v>
                </c:pt>
                <c:pt idx="372">
                  <c:v>64.599999999999994</c:v>
                </c:pt>
                <c:pt idx="373">
                  <c:v>64.8</c:v>
                </c:pt>
                <c:pt idx="374">
                  <c:v>65</c:v>
                </c:pt>
                <c:pt idx="375">
                  <c:v>65.2</c:v>
                </c:pt>
                <c:pt idx="376">
                  <c:v>65.400000000000006</c:v>
                </c:pt>
                <c:pt idx="377">
                  <c:v>65.597999999999999</c:v>
                </c:pt>
                <c:pt idx="378">
                  <c:v>65.8</c:v>
                </c:pt>
                <c:pt idx="379">
                  <c:v>66</c:v>
                </c:pt>
                <c:pt idx="380">
                  <c:v>66.201999999999998</c:v>
                </c:pt>
                <c:pt idx="381">
                  <c:v>66.400000000000006</c:v>
                </c:pt>
                <c:pt idx="382">
                  <c:v>66.599999999999994</c:v>
                </c:pt>
                <c:pt idx="383">
                  <c:v>66.8</c:v>
                </c:pt>
                <c:pt idx="384">
                  <c:v>67</c:v>
                </c:pt>
                <c:pt idx="385">
                  <c:v>67.2</c:v>
                </c:pt>
                <c:pt idx="386">
                  <c:v>67.400000000000006</c:v>
                </c:pt>
                <c:pt idx="387">
                  <c:v>67.599999999999994</c:v>
                </c:pt>
                <c:pt idx="388">
                  <c:v>67.8</c:v>
                </c:pt>
                <c:pt idx="389">
                  <c:v>68</c:v>
                </c:pt>
                <c:pt idx="390">
                  <c:v>68.2</c:v>
                </c:pt>
                <c:pt idx="391">
                  <c:v>68.400000000000006</c:v>
                </c:pt>
                <c:pt idx="392">
                  <c:v>68.599999999999994</c:v>
                </c:pt>
                <c:pt idx="393">
                  <c:v>68.8</c:v>
                </c:pt>
                <c:pt idx="394">
                  <c:v>69</c:v>
                </c:pt>
                <c:pt idx="395">
                  <c:v>69.2</c:v>
                </c:pt>
                <c:pt idx="396">
                  <c:v>69.400000000000006</c:v>
                </c:pt>
                <c:pt idx="397">
                  <c:v>69.599999999999994</c:v>
                </c:pt>
                <c:pt idx="398">
                  <c:v>69.8</c:v>
                </c:pt>
                <c:pt idx="399">
                  <c:v>70</c:v>
                </c:pt>
                <c:pt idx="400">
                  <c:v>70.2</c:v>
                </c:pt>
                <c:pt idx="401">
                  <c:v>70.400000000000006</c:v>
                </c:pt>
                <c:pt idx="402">
                  <c:v>70.599999999999994</c:v>
                </c:pt>
                <c:pt idx="403">
                  <c:v>70.8</c:v>
                </c:pt>
                <c:pt idx="404">
                  <c:v>71</c:v>
                </c:pt>
                <c:pt idx="405">
                  <c:v>71.2</c:v>
                </c:pt>
                <c:pt idx="406">
                  <c:v>71.400000000000006</c:v>
                </c:pt>
                <c:pt idx="407">
                  <c:v>71.599999999999994</c:v>
                </c:pt>
                <c:pt idx="408">
                  <c:v>71.8</c:v>
                </c:pt>
                <c:pt idx="409">
                  <c:v>72</c:v>
                </c:pt>
                <c:pt idx="410">
                  <c:v>72.2</c:v>
                </c:pt>
                <c:pt idx="411">
                  <c:v>72.400000000000006</c:v>
                </c:pt>
                <c:pt idx="412">
                  <c:v>72.599999999999994</c:v>
                </c:pt>
                <c:pt idx="413">
                  <c:v>72.8</c:v>
                </c:pt>
                <c:pt idx="414">
                  <c:v>73</c:v>
                </c:pt>
                <c:pt idx="415">
                  <c:v>73.2</c:v>
                </c:pt>
                <c:pt idx="416">
                  <c:v>73.400000000000006</c:v>
                </c:pt>
                <c:pt idx="417">
                  <c:v>73.599999999999994</c:v>
                </c:pt>
                <c:pt idx="418">
                  <c:v>73.8</c:v>
                </c:pt>
                <c:pt idx="419">
                  <c:v>74</c:v>
                </c:pt>
                <c:pt idx="420">
                  <c:v>74.2</c:v>
                </c:pt>
                <c:pt idx="421">
                  <c:v>74.400000000000006</c:v>
                </c:pt>
                <c:pt idx="422">
                  <c:v>74.599999999999994</c:v>
                </c:pt>
                <c:pt idx="423">
                  <c:v>74.8</c:v>
                </c:pt>
                <c:pt idx="424">
                  <c:v>75</c:v>
                </c:pt>
                <c:pt idx="425">
                  <c:v>75.2</c:v>
                </c:pt>
                <c:pt idx="426">
                  <c:v>75.403999999999996</c:v>
                </c:pt>
                <c:pt idx="427">
                  <c:v>75.599999999999994</c:v>
                </c:pt>
                <c:pt idx="428">
                  <c:v>75.8</c:v>
                </c:pt>
                <c:pt idx="429">
                  <c:v>76</c:v>
                </c:pt>
                <c:pt idx="430">
                  <c:v>76.2</c:v>
                </c:pt>
                <c:pt idx="431">
                  <c:v>76.400000000000006</c:v>
                </c:pt>
                <c:pt idx="432">
                  <c:v>76.599999999999994</c:v>
                </c:pt>
                <c:pt idx="433">
                  <c:v>76.8</c:v>
                </c:pt>
                <c:pt idx="434">
                  <c:v>77</c:v>
                </c:pt>
                <c:pt idx="435">
                  <c:v>77.2</c:v>
                </c:pt>
                <c:pt idx="436">
                  <c:v>77.400000000000006</c:v>
                </c:pt>
                <c:pt idx="437">
                  <c:v>77.599999999999994</c:v>
                </c:pt>
                <c:pt idx="438">
                  <c:v>77.8</c:v>
                </c:pt>
                <c:pt idx="439">
                  <c:v>78</c:v>
                </c:pt>
                <c:pt idx="440">
                  <c:v>78.2</c:v>
                </c:pt>
                <c:pt idx="441">
                  <c:v>78.400000000000006</c:v>
                </c:pt>
                <c:pt idx="442">
                  <c:v>78.599999999999994</c:v>
                </c:pt>
                <c:pt idx="443">
                  <c:v>78.8</c:v>
                </c:pt>
                <c:pt idx="444">
                  <c:v>79</c:v>
                </c:pt>
                <c:pt idx="445">
                  <c:v>79.2</c:v>
                </c:pt>
                <c:pt idx="446">
                  <c:v>79.400000000000006</c:v>
                </c:pt>
                <c:pt idx="447">
                  <c:v>79.599999999999994</c:v>
                </c:pt>
                <c:pt idx="448">
                  <c:v>79.805000000000007</c:v>
                </c:pt>
                <c:pt idx="449">
                  <c:v>80</c:v>
                </c:pt>
                <c:pt idx="450">
                  <c:v>80.2</c:v>
                </c:pt>
                <c:pt idx="451">
                  <c:v>80.400000000000006</c:v>
                </c:pt>
                <c:pt idx="452">
                  <c:v>80.599999999999994</c:v>
                </c:pt>
                <c:pt idx="453">
                  <c:v>80.8</c:v>
                </c:pt>
                <c:pt idx="454">
                  <c:v>81</c:v>
                </c:pt>
                <c:pt idx="455">
                  <c:v>81.2</c:v>
                </c:pt>
                <c:pt idx="456">
                  <c:v>81.400000000000006</c:v>
                </c:pt>
                <c:pt idx="457">
                  <c:v>81.599999999999994</c:v>
                </c:pt>
                <c:pt idx="458">
                  <c:v>81.8</c:v>
                </c:pt>
                <c:pt idx="459">
                  <c:v>82</c:v>
                </c:pt>
                <c:pt idx="460">
                  <c:v>82.2</c:v>
                </c:pt>
                <c:pt idx="461">
                  <c:v>82.4</c:v>
                </c:pt>
                <c:pt idx="462">
                  <c:v>82.6</c:v>
                </c:pt>
                <c:pt idx="463">
                  <c:v>82.8</c:v>
                </c:pt>
                <c:pt idx="464">
                  <c:v>83</c:v>
                </c:pt>
                <c:pt idx="465">
                  <c:v>83.2</c:v>
                </c:pt>
                <c:pt idx="466">
                  <c:v>83.4</c:v>
                </c:pt>
                <c:pt idx="467">
                  <c:v>83.6</c:v>
                </c:pt>
                <c:pt idx="468">
                  <c:v>83.8</c:v>
                </c:pt>
                <c:pt idx="469">
                  <c:v>84</c:v>
                </c:pt>
                <c:pt idx="470">
                  <c:v>84.2</c:v>
                </c:pt>
                <c:pt idx="471">
                  <c:v>84.4</c:v>
                </c:pt>
                <c:pt idx="472">
                  <c:v>84.6</c:v>
                </c:pt>
                <c:pt idx="473">
                  <c:v>84.8</c:v>
                </c:pt>
                <c:pt idx="474">
                  <c:v>85</c:v>
                </c:pt>
                <c:pt idx="475">
                  <c:v>85.2</c:v>
                </c:pt>
                <c:pt idx="476">
                  <c:v>85.4</c:v>
                </c:pt>
                <c:pt idx="477">
                  <c:v>85.6</c:v>
                </c:pt>
                <c:pt idx="478">
                  <c:v>85.8</c:v>
                </c:pt>
                <c:pt idx="479">
                  <c:v>86</c:v>
                </c:pt>
                <c:pt idx="480">
                  <c:v>86.2</c:v>
                </c:pt>
                <c:pt idx="481">
                  <c:v>86.4</c:v>
                </c:pt>
                <c:pt idx="482">
                  <c:v>86.6</c:v>
                </c:pt>
                <c:pt idx="483">
                  <c:v>86.8</c:v>
                </c:pt>
                <c:pt idx="484">
                  <c:v>87</c:v>
                </c:pt>
                <c:pt idx="485">
                  <c:v>87.2</c:v>
                </c:pt>
                <c:pt idx="486">
                  <c:v>87.4</c:v>
                </c:pt>
                <c:pt idx="487">
                  <c:v>87.6</c:v>
                </c:pt>
                <c:pt idx="488">
                  <c:v>87.8</c:v>
                </c:pt>
                <c:pt idx="489">
                  <c:v>88</c:v>
                </c:pt>
                <c:pt idx="490">
                  <c:v>88.2</c:v>
                </c:pt>
                <c:pt idx="491">
                  <c:v>88.4</c:v>
                </c:pt>
                <c:pt idx="492">
                  <c:v>88.6</c:v>
                </c:pt>
                <c:pt idx="493">
                  <c:v>88.8</c:v>
                </c:pt>
                <c:pt idx="494">
                  <c:v>89</c:v>
                </c:pt>
                <c:pt idx="495">
                  <c:v>89.2</c:v>
                </c:pt>
                <c:pt idx="496">
                  <c:v>89.4</c:v>
                </c:pt>
                <c:pt idx="497">
                  <c:v>89.6</c:v>
                </c:pt>
                <c:pt idx="498">
                  <c:v>89.8</c:v>
                </c:pt>
                <c:pt idx="499">
                  <c:v>90</c:v>
                </c:pt>
                <c:pt idx="500">
                  <c:v>90.2</c:v>
                </c:pt>
                <c:pt idx="501">
                  <c:v>90.403999999999996</c:v>
                </c:pt>
                <c:pt idx="502">
                  <c:v>90.6</c:v>
                </c:pt>
                <c:pt idx="503">
                  <c:v>90.8</c:v>
                </c:pt>
                <c:pt idx="504">
                  <c:v>91</c:v>
                </c:pt>
                <c:pt idx="505">
                  <c:v>91.2</c:v>
                </c:pt>
                <c:pt idx="506">
                  <c:v>91.4</c:v>
                </c:pt>
                <c:pt idx="507">
                  <c:v>91.6</c:v>
                </c:pt>
                <c:pt idx="508">
                  <c:v>91.8</c:v>
                </c:pt>
                <c:pt idx="509">
                  <c:v>92</c:v>
                </c:pt>
                <c:pt idx="510">
                  <c:v>92.2</c:v>
                </c:pt>
                <c:pt idx="511">
                  <c:v>92.4</c:v>
                </c:pt>
                <c:pt idx="512">
                  <c:v>92.6</c:v>
                </c:pt>
                <c:pt idx="513">
                  <c:v>92.8</c:v>
                </c:pt>
                <c:pt idx="514">
                  <c:v>93</c:v>
                </c:pt>
                <c:pt idx="515">
                  <c:v>93.2</c:v>
                </c:pt>
                <c:pt idx="516">
                  <c:v>93.4</c:v>
                </c:pt>
                <c:pt idx="517">
                  <c:v>93.6</c:v>
                </c:pt>
                <c:pt idx="518">
                  <c:v>93.8</c:v>
                </c:pt>
                <c:pt idx="519">
                  <c:v>94</c:v>
                </c:pt>
                <c:pt idx="520">
                  <c:v>94.2</c:v>
                </c:pt>
                <c:pt idx="521">
                  <c:v>94.4</c:v>
                </c:pt>
                <c:pt idx="522">
                  <c:v>94.6</c:v>
                </c:pt>
                <c:pt idx="523">
                  <c:v>94.8</c:v>
                </c:pt>
                <c:pt idx="524">
                  <c:v>95</c:v>
                </c:pt>
                <c:pt idx="525">
                  <c:v>95.2</c:v>
                </c:pt>
                <c:pt idx="526">
                  <c:v>95.4</c:v>
                </c:pt>
                <c:pt idx="527">
                  <c:v>95.6</c:v>
                </c:pt>
                <c:pt idx="528">
                  <c:v>95.8</c:v>
                </c:pt>
                <c:pt idx="529">
                  <c:v>96</c:v>
                </c:pt>
                <c:pt idx="530">
                  <c:v>96.2</c:v>
                </c:pt>
                <c:pt idx="531">
                  <c:v>96.4</c:v>
                </c:pt>
                <c:pt idx="532">
                  <c:v>96.6</c:v>
                </c:pt>
                <c:pt idx="533">
                  <c:v>96.8</c:v>
                </c:pt>
                <c:pt idx="534">
                  <c:v>97</c:v>
                </c:pt>
                <c:pt idx="535">
                  <c:v>97.2</c:v>
                </c:pt>
                <c:pt idx="536">
                  <c:v>97.4</c:v>
                </c:pt>
                <c:pt idx="537">
                  <c:v>97.6</c:v>
                </c:pt>
                <c:pt idx="538">
                  <c:v>97.8</c:v>
                </c:pt>
                <c:pt idx="539">
                  <c:v>98</c:v>
                </c:pt>
                <c:pt idx="540">
                  <c:v>98.2</c:v>
                </c:pt>
                <c:pt idx="541">
                  <c:v>98.4</c:v>
                </c:pt>
                <c:pt idx="542">
                  <c:v>98.6</c:v>
                </c:pt>
                <c:pt idx="543">
                  <c:v>98.8</c:v>
                </c:pt>
                <c:pt idx="544">
                  <c:v>99</c:v>
                </c:pt>
                <c:pt idx="545">
                  <c:v>99.2</c:v>
                </c:pt>
                <c:pt idx="546">
                  <c:v>99.4</c:v>
                </c:pt>
                <c:pt idx="547">
                  <c:v>99.6</c:v>
                </c:pt>
                <c:pt idx="548">
                  <c:v>99.8</c:v>
                </c:pt>
                <c:pt idx="549">
                  <c:v>100</c:v>
                </c:pt>
                <c:pt idx="550">
                  <c:v>100.2</c:v>
                </c:pt>
                <c:pt idx="551">
                  <c:v>100.4</c:v>
                </c:pt>
                <c:pt idx="552">
                  <c:v>100.6</c:v>
                </c:pt>
                <c:pt idx="553">
                  <c:v>100.8</c:v>
                </c:pt>
                <c:pt idx="554">
                  <c:v>101</c:v>
                </c:pt>
                <c:pt idx="555">
                  <c:v>101.2</c:v>
                </c:pt>
                <c:pt idx="556">
                  <c:v>101.4</c:v>
                </c:pt>
                <c:pt idx="557">
                  <c:v>101.6</c:v>
                </c:pt>
                <c:pt idx="558">
                  <c:v>101.8</c:v>
                </c:pt>
                <c:pt idx="559">
                  <c:v>102</c:v>
                </c:pt>
                <c:pt idx="560">
                  <c:v>102.2</c:v>
                </c:pt>
                <c:pt idx="561">
                  <c:v>102.4</c:v>
                </c:pt>
                <c:pt idx="562">
                  <c:v>102.6</c:v>
                </c:pt>
                <c:pt idx="563">
                  <c:v>102.8</c:v>
                </c:pt>
                <c:pt idx="564">
                  <c:v>103</c:v>
                </c:pt>
                <c:pt idx="565">
                  <c:v>103.2</c:v>
                </c:pt>
                <c:pt idx="566">
                  <c:v>103.4</c:v>
                </c:pt>
                <c:pt idx="567">
                  <c:v>103.6</c:v>
                </c:pt>
                <c:pt idx="568">
                  <c:v>103.8</c:v>
                </c:pt>
                <c:pt idx="569">
                  <c:v>104</c:v>
                </c:pt>
                <c:pt idx="570">
                  <c:v>104.2</c:v>
                </c:pt>
                <c:pt idx="571">
                  <c:v>104.4</c:v>
                </c:pt>
                <c:pt idx="572">
                  <c:v>104.6</c:v>
                </c:pt>
                <c:pt idx="573">
                  <c:v>104.8</c:v>
                </c:pt>
                <c:pt idx="574">
                  <c:v>105</c:v>
                </c:pt>
                <c:pt idx="575">
                  <c:v>105.2</c:v>
                </c:pt>
                <c:pt idx="576">
                  <c:v>105.4</c:v>
                </c:pt>
                <c:pt idx="577">
                  <c:v>105.6</c:v>
                </c:pt>
                <c:pt idx="578">
                  <c:v>105.8</c:v>
                </c:pt>
                <c:pt idx="579">
                  <c:v>106</c:v>
                </c:pt>
                <c:pt idx="580">
                  <c:v>106.2</c:v>
                </c:pt>
                <c:pt idx="581">
                  <c:v>106.4</c:v>
                </c:pt>
                <c:pt idx="582">
                  <c:v>106.6</c:v>
                </c:pt>
                <c:pt idx="583">
                  <c:v>106.8</c:v>
                </c:pt>
                <c:pt idx="584">
                  <c:v>107</c:v>
                </c:pt>
                <c:pt idx="585">
                  <c:v>107.2</c:v>
                </c:pt>
                <c:pt idx="586">
                  <c:v>107.4</c:v>
                </c:pt>
                <c:pt idx="587">
                  <c:v>107.6</c:v>
                </c:pt>
                <c:pt idx="588">
                  <c:v>107.8</c:v>
                </c:pt>
                <c:pt idx="589">
                  <c:v>108</c:v>
                </c:pt>
                <c:pt idx="590">
                  <c:v>108.2</c:v>
                </c:pt>
                <c:pt idx="591">
                  <c:v>108.4</c:v>
                </c:pt>
                <c:pt idx="592">
                  <c:v>108.6</c:v>
                </c:pt>
                <c:pt idx="593">
                  <c:v>108.8</c:v>
                </c:pt>
                <c:pt idx="594">
                  <c:v>109</c:v>
                </c:pt>
                <c:pt idx="595">
                  <c:v>109.2</c:v>
                </c:pt>
                <c:pt idx="596">
                  <c:v>109.4</c:v>
                </c:pt>
                <c:pt idx="597">
                  <c:v>109.6</c:v>
                </c:pt>
                <c:pt idx="598">
                  <c:v>109.8</c:v>
                </c:pt>
                <c:pt idx="599">
                  <c:v>110</c:v>
                </c:pt>
                <c:pt idx="600">
                  <c:v>110.2</c:v>
                </c:pt>
                <c:pt idx="601">
                  <c:v>110.4</c:v>
                </c:pt>
                <c:pt idx="602">
                  <c:v>110.6</c:v>
                </c:pt>
                <c:pt idx="603">
                  <c:v>110.8</c:v>
                </c:pt>
                <c:pt idx="604">
                  <c:v>111</c:v>
                </c:pt>
                <c:pt idx="605">
                  <c:v>111.2</c:v>
                </c:pt>
                <c:pt idx="606">
                  <c:v>111.4</c:v>
                </c:pt>
                <c:pt idx="607">
                  <c:v>111.6</c:v>
                </c:pt>
                <c:pt idx="608">
                  <c:v>111.8</c:v>
                </c:pt>
                <c:pt idx="609">
                  <c:v>112</c:v>
                </c:pt>
                <c:pt idx="610">
                  <c:v>112.2</c:v>
                </c:pt>
                <c:pt idx="611">
                  <c:v>112.4</c:v>
                </c:pt>
                <c:pt idx="612">
                  <c:v>112.6</c:v>
                </c:pt>
                <c:pt idx="613">
                  <c:v>112.8</c:v>
                </c:pt>
                <c:pt idx="614">
                  <c:v>113</c:v>
                </c:pt>
                <c:pt idx="615">
                  <c:v>113.2</c:v>
                </c:pt>
                <c:pt idx="616">
                  <c:v>113.4</c:v>
                </c:pt>
                <c:pt idx="617">
                  <c:v>113.6</c:v>
                </c:pt>
                <c:pt idx="618">
                  <c:v>113.8</c:v>
                </c:pt>
                <c:pt idx="619">
                  <c:v>114</c:v>
                </c:pt>
                <c:pt idx="620">
                  <c:v>114.2</c:v>
                </c:pt>
                <c:pt idx="621">
                  <c:v>114.4</c:v>
                </c:pt>
                <c:pt idx="622">
                  <c:v>114.6</c:v>
                </c:pt>
                <c:pt idx="623">
                  <c:v>114.8</c:v>
                </c:pt>
                <c:pt idx="624">
                  <c:v>115</c:v>
                </c:pt>
                <c:pt idx="625">
                  <c:v>115.2</c:v>
                </c:pt>
                <c:pt idx="626">
                  <c:v>115.4</c:v>
                </c:pt>
                <c:pt idx="627">
                  <c:v>115.6</c:v>
                </c:pt>
                <c:pt idx="628">
                  <c:v>115.8</c:v>
                </c:pt>
                <c:pt idx="629">
                  <c:v>116</c:v>
                </c:pt>
                <c:pt idx="630">
                  <c:v>116.2</c:v>
                </c:pt>
                <c:pt idx="631">
                  <c:v>116.4</c:v>
                </c:pt>
                <c:pt idx="632">
                  <c:v>116.6</c:v>
                </c:pt>
                <c:pt idx="633">
                  <c:v>116.8</c:v>
                </c:pt>
                <c:pt idx="634">
                  <c:v>117</c:v>
                </c:pt>
                <c:pt idx="635">
                  <c:v>117.2</c:v>
                </c:pt>
                <c:pt idx="636">
                  <c:v>117.4</c:v>
                </c:pt>
                <c:pt idx="637">
                  <c:v>117.6</c:v>
                </c:pt>
                <c:pt idx="638">
                  <c:v>117.8</c:v>
                </c:pt>
                <c:pt idx="639">
                  <c:v>118</c:v>
                </c:pt>
                <c:pt idx="640">
                  <c:v>118.2</c:v>
                </c:pt>
                <c:pt idx="641">
                  <c:v>118.4</c:v>
                </c:pt>
                <c:pt idx="642">
                  <c:v>118.6</c:v>
                </c:pt>
                <c:pt idx="643">
                  <c:v>118.8</c:v>
                </c:pt>
                <c:pt idx="644">
                  <c:v>119</c:v>
                </c:pt>
                <c:pt idx="645">
                  <c:v>119.2</c:v>
                </c:pt>
                <c:pt idx="646">
                  <c:v>119.4</c:v>
                </c:pt>
                <c:pt idx="647">
                  <c:v>119.6</c:v>
                </c:pt>
                <c:pt idx="648">
                  <c:v>119.8</c:v>
                </c:pt>
                <c:pt idx="649">
                  <c:v>120</c:v>
                </c:pt>
                <c:pt idx="650">
                  <c:v>120.2</c:v>
                </c:pt>
                <c:pt idx="651">
                  <c:v>120.4</c:v>
                </c:pt>
                <c:pt idx="652">
                  <c:v>120.6</c:v>
                </c:pt>
                <c:pt idx="653">
                  <c:v>120.8</c:v>
                </c:pt>
                <c:pt idx="654">
                  <c:v>121</c:v>
                </c:pt>
                <c:pt idx="655">
                  <c:v>121.2</c:v>
                </c:pt>
                <c:pt idx="656">
                  <c:v>121.4</c:v>
                </c:pt>
                <c:pt idx="657">
                  <c:v>121.6</c:v>
                </c:pt>
                <c:pt idx="658">
                  <c:v>121.8</c:v>
                </c:pt>
                <c:pt idx="659">
                  <c:v>122</c:v>
                </c:pt>
                <c:pt idx="660">
                  <c:v>122.2</c:v>
                </c:pt>
                <c:pt idx="661">
                  <c:v>122.4</c:v>
                </c:pt>
                <c:pt idx="662">
                  <c:v>122.6</c:v>
                </c:pt>
                <c:pt idx="663">
                  <c:v>122.8</c:v>
                </c:pt>
                <c:pt idx="664">
                  <c:v>123</c:v>
                </c:pt>
                <c:pt idx="665">
                  <c:v>123.2</c:v>
                </c:pt>
                <c:pt idx="666">
                  <c:v>123.4</c:v>
                </c:pt>
                <c:pt idx="667">
                  <c:v>123.6</c:v>
                </c:pt>
                <c:pt idx="668">
                  <c:v>123.8</c:v>
                </c:pt>
                <c:pt idx="669">
                  <c:v>124</c:v>
                </c:pt>
                <c:pt idx="670">
                  <c:v>124.2</c:v>
                </c:pt>
                <c:pt idx="671">
                  <c:v>124.4</c:v>
                </c:pt>
                <c:pt idx="672">
                  <c:v>124.6</c:v>
                </c:pt>
                <c:pt idx="673">
                  <c:v>124.8</c:v>
                </c:pt>
                <c:pt idx="674">
                  <c:v>125</c:v>
                </c:pt>
                <c:pt idx="675">
                  <c:v>125.2</c:v>
                </c:pt>
                <c:pt idx="676">
                  <c:v>125.4</c:v>
                </c:pt>
                <c:pt idx="677">
                  <c:v>125.6</c:v>
                </c:pt>
                <c:pt idx="678">
                  <c:v>125.8</c:v>
                </c:pt>
                <c:pt idx="679">
                  <c:v>126</c:v>
                </c:pt>
                <c:pt idx="680">
                  <c:v>126.2</c:v>
                </c:pt>
                <c:pt idx="681">
                  <c:v>126.4</c:v>
                </c:pt>
                <c:pt idx="682">
                  <c:v>126.6</c:v>
                </c:pt>
                <c:pt idx="683">
                  <c:v>126.8</c:v>
                </c:pt>
                <c:pt idx="684">
                  <c:v>127</c:v>
                </c:pt>
                <c:pt idx="685">
                  <c:v>127.2</c:v>
                </c:pt>
                <c:pt idx="686">
                  <c:v>127.4</c:v>
                </c:pt>
                <c:pt idx="687">
                  <c:v>127.6</c:v>
                </c:pt>
                <c:pt idx="688">
                  <c:v>127.8</c:v>
                </c:pt>
                <c:pt idx="689">
                  <c:v>128</c:v>
                </c:pt>
                <c:pt idx="690">
                  <c:v>128.19999999999999</c:v>
                </c:pt>
                <c:pt idx="691">
                  <c:v>128.4</c:v>
                </c:pt>
                <c:pt idx="692">
                  <c:v>128.6</c:v>
                </c:pt>
                <c:pt idx="693">
                  <c:v>128.80000000000001</c:v>
                </c:pt>
                <c:pt idx="694">
                  <c:v>129</c:v>
                </c:pt>
                <c:pt idx="695">
                  <c:v>129.19999999999999</c:v>
                </c:pt>
                <c:pt idx="696">
                  <c:v>129.4</c:v>
                </c:pt>
                <c:pt idx="697">
                  <c:v>129.6</c:v>
                </c:pt>
                <c:pt idx="698">
                  <c:v>129.80000000000001</c:v>
                </c:pt>
                <c:pt idx="699">
                  <c:v>130</c:v>
                </c:pt>
                <c:pt idx="700">
                  <c:v>130.19999999999999</c:v>
                </c:pt>
                <c:pt idx="701">
                  <c:v>130.4</c:v>
                </c:pt>
                <c:pt idx="702">
                  <c:v>130.59</c:v>
                </c:pt>
                <c:pt idx="703">
                  <c:v>130.80000000000001</c:v>
                </c:pt>
                <c:pt idx="704">
                  <c:v>131</c:v>
                </c:pt>
                <c:pt idx="705">
                  <c:v>131.19999999999999</c:v>
                </c:pt>
                <c:pt idx="706">
                  <c:v>131.4</c:v>
                </c:pt>
                <c:pt idx="707">
                  <c:v>131.6</c:v>
                </c:pt>
                <c:pt idx="708">
                  <c:v>131.80000000000001</c:v>
                </c:pt>
                <c:pt idx="709">
                  <c:v>132</c:v>
                </c:pt>
                <c:pt idx="710">
                  <c:v>132.19999999999999</c:v>
                </c:pt>
                <c:pt idx="711">
                  <c:v>132.4</c:v>
                </c:pt>
                <c:pt idx="712">
                  <c:v>132.6</c:v>
                </c:pt>
                <c:pt idx="713">
                  <c:v>132.80000000000001</c:v>
                </c:pt>
                <c:pt idx="714">
                  <c:v>133</c:v>
                </c:pt>
                <c:pt idx="715">
                  <c:v>133.19999999999999</c:v>
                </c:pt>
                <c:pt idx="716">
                  <c:v>133.4</c:v>
                </c:pt>
                <c:pt idx="717">
                  <c:v>133.6</c:v>
                </c:pt>
                <c:pt idx="718">
                  <c:v>133.80000000000001</c:v>
                </c:pt>
                <c:pt idx="719">
                  <c:v>134</c:v>
                </c:pt>
                <c:pt idx="720">
                  <c:v>134.19999999999999</c:v>
                </c:pt>
                <c:pt idx="721">
                  <c:v>134.4</c:v>
                </c:pt>
                <c:pt idx="722">
                  <c:v>134.6</c:v>
                </c:pt>
                <c:pt idx="723">
                  <c:v>134.80000000000001</c:v>
                </c:pt>
                <c:pt idx="724">
                  <c:v>135</c:v>
                </c:pt>
                <c:pt idx="725">
                  <c:v>135.19999999999999</c:v>
                </c:pt>
                <c:pt idx="726">
                  <c:v>135.4</c:v>
                </c:pt>
                <c:pt idx="727">
                  <c:v>135.6</c:v>
                </c:pt>
                <c:pt idx="728">
                  <c:v>135.80000000000001</c:v>
                </c:pt>
                <c:pt idx="729">
                  <c:v>136</c:v>
                </c:pt>
                <c:pt idx="730">
                  <c:v>136.19999999999999</c:v>
                </c:pt>
                <c:pt idx="731">
                  <c:v>136.4</c:v>
                </c:pt>
                <c:pt idx="732">
                  <c:v>136.6</c:v>
                </c:pt>
                <c:pt idx="733">
                  <c:v>136.80000000000001</c:v>
                </c:pt>
                <c:pt idx="734">
                  <c:v>137</c:v>
                </c:pt>
                <c:pt idx="735">
                  <c:v>137.19999999999999</c:v>
                </c:pt>
                <c:pt idx="736">
                  <c:v>137.4</c:v>
                </c:pt>
                <c:pt idx="737">
                  <c:v>137.6</c:v>
                </c:pt>
                <c:pt idx="738">
                  <c:v>137.80000000000001</c:v>
                </c:pt>
                <c:pt idx="739">
                  <c:v>138</c:v>
                </c:pt>
                <c:pt idx="740">
                  <c:v>138.19999999999999</c:v>
                </c:pt>
                <c:pt idx="741">
                  <c:v>138.4</c:v>
                </c:pt>
                <c:pt idx="742">
                  <c:v>138.6</c:v>
                </c:pt>
                <c:pt idx="743">
                  <c:v>138.80000000000001</c:v>
                </c:pt>
                <c:pt idx="744">
                  <c:v>139</c:v>
                </c:pt>
                <c:pt idx="745">
                  <c:v>139.19999999999999</c:v>
                </c:pt>
                <c:pt idx="746">
                  <c:v>139.4</c:v>
                </c:pt>
                <c:pt idx="747">
                  <c:v>139.62</c:v>
                </c:pt>
                <c:pt idx="748">
                  <c:v>139.80000000000001</c:v>
                </c:pt>
                <c:pt idx="749">
                  <c:v>140</c:v>
                </c:pt>
                <c:pt idx="750">
                  <c:v>140.19999999999999</c:v>
                </c:pt>
                <c:pt idx="751">
                  <c:v>140.4</c:v>
                </c:pt>
                <c:pt idx="752">
                  <c:v>140.6</c:v>
                </c:pt>
                <c:pt idx="753">
                  <c:v>140.80000000000001</c:v>
                </c:pt>
                <c:pt idx="754">
                  <c:v>141</c:v>
                </c:pt>
                <c:pt idx="755">
                  <c:v>141.19999999999999</c:v>
                </c:pt>
                <c:pt idx="756">
                  <c:v>141.4</c:v>
                </c:pt>
                <c:pt idx="757">
                  <c:v>141.6</c:v>
                </c:pt>
                <c:pt idx="758">
                  <c:v>141.80000000000001</c:v>
                </c:pt>
                <c:pt idx="759">
                  <c:v>142</c:v>
                </c:pt>
                <c:pt idx="760">
                  <c:v>142.19999999999999</c:v>
                </c:pt>
                <c:pt idx="761">
                  <c:v>142.4</c:v>
                </c:pt>
                <c:pt idx="762">
                  <c:v>142.6</c:v>
                </c:pt>
                <c:pt idx="763">
                  <c:v>142.80000000000001</c:v>
                </c:pt>
                <c:pt idx="764">
                  <c:v>143</c:v>
                </c:pt>
                <c:pt idx="765">
                  <c:v>143.19999999999999</c:v>
                </c:pt>
                <c:pt idx="766">
                  <c:v>143.4</c:v>
                </c:pt>
                <c:pt idx="767">
                  <c:v>143.6</c:v>
                </c:pt>
                <c:pt idx="768">
                  <c:v>143.80000000000001</c:v>
                </c:pt>
                <c:pt idx="769">
                  <c:v>144</c:v>
                </c:pt>
                <c:pt idx="770">
                  <c:v>144.19999999999999</c:v>
                </c:pt>
                <c:pt idx="771">
                  <c:v>144.4</c:v>
                </c:pt>
                <c:pt idx="772">
                  <c:v>144.6</c:v>
                </c:pt>
                <c:pt idx="773">
                  <c:v>144.80000000000001</c:v>
                </c:pt>
                <c:pt idx="774">
                  <c:v>145</c:v>
                </c:pt>
                <c:pt idx="775">
                  <c:v>145.19999999999999</c:v>
                </c:pt>
                <c:pt idx="776">
                  <c:v>145.4</c:v>
                </c:pt>
                <c:pt idx="777">
                  <c:v>145.6</c:v>
                </c:pt>
                <c:pt idx="778">
                  <c:v>145.80000000000001</c:v>
                </c:pt>
                <c:pt idx="779">
                  <c:v>146</c:v>
                </c:pt>
                <c:pt idx="780">
                  <c:v>146.19999999999999</c:v>
                </c:pt>
                <c:pt idx="781">
                  <c:v>146.4</c:v>
                </c:pt>
                <c:pt idx="782">
                  <c:v>146.6</c:v>
                </c:pt>
                <c:pt idx="783">
                  <c:v>146.80000000000001</c:v>
                </c:pt>
                <c:pt idx="784">
                  <c:v>147</c:v>
                </c:pt>
                <c:pt idx="785">
                  <c:v>147.19999999999999</c:v>
                </c:pt>
                <c:pt idx="786">
                  <c:v>147.4</c:v>
                </c:pt>
                <c:pt idx="787">
                  <c:v>147.6</c:v>
                </c:pt>
                <c:pt idx="788">
                  <c:v>147.81</c:v>
                </c:pt>
                <c:pt idx="789">
                  <c:v>148</c:v>
                </c:pt>
                <c:pt idx="790">
                  <c:v>148.19999999999999</c:v>
                </c:pt>
                <c:pt idx="791">
                  <c:v>148.4</c:v>
                </c:pt>
                <c:pt idx="792">
                  <c:v>148.6</c:v>
                </c:pt>
                <c:pt idx="793">
                  <c:v>148.80000000000001</c:v>
                </c:pt>
                <c:pt idx="794">
                  <c:v>149</c:v>
                </c:pt>
                <c:pt idx="795">
                  <c:v>149.19999999999999</c:v>
                </c:pt>
                <c:pt idx="796">
                  <c:v>149.4</c:v>
                </c:pt>
                <c:pt idx="797">
                  <c:v>149.6</c:v>
                </c:pt>
                <c:pt idx="798">
                  <c:v>149.80000000000001</c:v>
                </c:pt>
                <c:pt idx="799">
                  <c:v>150</c:v>
                </c:pt>
              </c:numCache>
            </c:numRef>
          </c:xVal>
          <c:yVal>
            <c:numRef>
              <c:f>Sheet1!$C$5:$C$1204</c:f>
              <c:numCache>
                <c:formatCode>General</c:formatCode>
                <c:ptCount val="1200"/>
                <c:pt idx="0">
                  <c:v>0.66000000000002401</c:v>
                </c:pt>
                <c:pt idx="1">
                  <c:v>0.67499999999997762</c:v>
                </c:pt>
                <c:pt idx="2">
                  <c:v>0.75000000000000333</c:v>
                </c:pt>
                <c:pt idx="3">
                  <c:v>0.73000000000000453</c:v>
                </c:pt>
                <c:pt idx="4">
                  <c:v>0.66500000000000126</c:v>
                </c:pt>
                <c:pt idx="5">
                  <c:v>0.67500000000001137</c:v>
                </c:pt>
                <c:pt idx="6">
                  <c:v>0.68499999999998751</c:v>
                </c:pt>
                <c:pt idx="7">
                  <c:v>0.70000000000000873</c:v>
                </c:pt>
                <c:pt idx="8">
                  <c:v>0.69999999999997464</c:v>
                </c:pt>
                <c:pt idx="9">
                  <c:v>0.70000000000000873</c:v>
                </c:pt>
                <c:pt idx="10">
                  <c:v>0.70500000000001062</c:v>
                </c:pt>
                <c:pt idx="11">
                  <c:v>0.70999999999998786</c:v>
                </c:pt>
                <c:pt idx="12">
                  <c:v>0.72000000000000097</c:v>
                </c:pt>
                <c:pt idx="13">
                  <c:v>0.73000000000000786</c:v>
                </c:pt>
                <c:pt idx="14">
                  <c:v>0.73500000000001275</c:v>
                </c:pt>
                <c:pt idx="15">
                  <c:v>0.744999999999995</c:v>
                </c:pt>
                <c:pt idx="16">
                  <c:v>0.755000000000005</c:v>
                </c:pt>
                <c:pt idx="17">
                  <c:v>0.75499999999998058</c:v>
                </c:pt>
                <c:pt idx="18">
                  <c:v>0.75</c:v>
                </c:pt>
                <c:pt idx="19">
                  <c:v>0.71999999999999786</c:v>
                </c:pt>
                <c:pt idx="20">
                  <c:v>0.70000000000000562</c:v>
                </c:pt>
                <c:pt idx="21">
                  <c:v>0.70500000000001062</c:v>
                </c:pt>
                <c:pt idx="22">
                  <c:v>0.74499999999999833</c:v>
                </c:pt>
                <c:pt idx="23">
                  <c:v>0.78999999999998449</c:v>
                </c:pt>
                <c:pt idx="24">
                  <c:v>0.74000000000001775</c:v>
                </c:pt>
                <c:pt idx="25">
                  <c:v>0.76499999999998725</c:v>
                </c:pt>
                <c:pt idx="26">
                  <c:v>0.74000000000001775</c:v>
                </c:pt>
                <c:pt idx="27">
                  <c:v>0.74999999999997558</c:v>
                </c:pt>
                <c:pt idx="28">
                  <c:v>0.775000000000025</c:v>
                </c:pt>
                <c:pt idx="29">
                  <c:v>0.75999999999998225</c:v>
                </c:pt>
                <c:pt idx="30">
                  <c:v>0.78000000000000225</c:v>
                </c:pt>
                <c:pt idx="31">
                  <c:v>0.78500000000000891</c:v>
                </c:pt>
                <c:pt idx="32">
                  <c:v>0.78000000000000225</c:v>
                </c:pt>
                <c:pt idx="33">
                  <c:v>0.75999999999998391</c:v>
                </c:pt>
                <c:pt idx="34">
                  <c:v>0.76000000000001</c:v>
                </c:pt>
                <c:pt idx="35">
                  <c:v>0.81000000000000449</c:v>
                </c:pt>
                <c:pt idx="36">
                  <c:v>0.78499999999998116</c:v>
                </c:pt>
                <c:pt idx="37">
                  <c:v>0.775000000000025</c:v>
                </c:pt>
                <c:pt idx="38">
                  <c:v>0.77999999999997616</c:v>
                </c:pt>
                <c:pt idx="39">
                  <c:v>0.78000000000000225</c:v>
                </c:pt>
                <c:pt idx="40">
                  <c:v>0.78000000000000314</c:v>
                </c:pt>
                <c:pt idx="41">
                  <c:v>0.80500000000000038</c:v>
                </c:pt>
                <c:pt idx="42">
                  <c:v>0.82999999999999674</c:v>
                </c:pt>
                <c:pt idx="43">
                  <c:v>0.80500000000000038</c:v>
                </c:pt>
                <c:pt idx="44">
                  <c:v>0.78000000000000314</c:v>
                </c:pt>
                <c:pt idx="45">
                  <c:v>0.85000000000001763</c:v>
                </c:pt>
                <c:pt idx="46">
                  <c:v>0.77499999999999769</c:v>
                </c:pt>
                <c:pt idx="47">
                  <c:v>0.80500000000000038</c:v>
                </c:pt>
                <c:pt idx="48">
                  <c:v>0.82499999999999241</c:v>
                </c:pt>
                <c:pt idx="49">
                  <c:v>0.80500000000000016</c:v>
                </c:pt>
                <c:pt idx="50">
                  <c:v>0.80500000000000016</c:v>
                </c:pt>
                <c:pt idx="51">
                  <c:v>0.81999999999998741</c:v>
                </c:pt>
                <c:pt idx="52">
                  <c:v>0.82500000000002038</c:v>
                </c:pt>
                <c:pt idx="53">
                  <c:v>0.83999999999997932</c:v>
                </c:pt>
                <c:pt idx="54">
                  <c:v>0.78500000000000814</c:v>
                </c:pt>
                <c:pt idx="55">
                  <c:v>0.84500000000001263</c:v>
                </c:pt>
                <c:pt idx="56">
                  <c:v>0.84499999999998487</c:v>
                </c:pt>
                <c:pt idx="57">
                  <c:v>0.81500000000000949</c:v>
                </c:pt>
                <c:pt idx="58">
                  <c:v>0.82499999999999263</c:v>
                </c:pt>
                <c:pt idx="59">
                  <c:v>0.85499999999999488</c:v>
                </c:pt>
                <c:pt idx="60">
                  <c:v>0.8250000000000195</c:v>
                </c:pt>
                <c:pt idx="61">
                  <c:v>0.83999999999998065</c:v>
                </c:pt>
                <c:pt idx="62">
                  <c:v>0.83500000000000174</c:v>
                </c:pt>
                <c:pt idx="63">
                  <c:v>0.83500000000000341</c:v>
                </c:pt>
                <c:pt idx="64">
                  <c:v>0.82999999999999674</c:v>
                </c:pt>
                <c:pt idx="65">
                  <c:v>0.85000000000001674</c:v>
                </c:pt>
                <c:pt idx="66">
                  <c:v>0.84499999999998565</c:v>
                </c:pt>
                <c:pt idx="67">
                  <c:v>0.84000000000000674</c:v>
                </c:pt>
                <c:pt idx="68">
                  <c:v>0.87999999999999312</c:v>
                </c:pt>
                <c:pt idx="69">
                  <c:v>0.82999999999999674</c:v>
                </c:pt>
                <c:pt idx="70">
                  <c:v>0.79999999999999449</c:v>
                </c:pt>
                <c:pt idx="71">
                  <c:v>0.85000000000001674</c:v>
                </c:pt>
                <c:pt idx="72">
                  <c:v>0.86000000000000276</c:v>
                </c:pt>
                <c:pt idx="73">
                  <c:v>0.84999999999998899</c:v>
                </c:pt>
                <c:pt idx="74">
                  <c:v>0.87000000000000899</c:v>
                </c:pt>
                <c:pt idx="75">
                  <c:v>0.84999999999998899</c:v>
                </c:pt>
                <c:pt idx="76">
                  <c:v>0.84500000000001174</c:v>
                </c:pt>
                <c:pt idx="77">
                  <c:v>0.86000000000000276</c:v>
                </c:pt>
                <c:pt idx="78">
                  <c:v>0.83500000000000174</c:v>
                </c:pt>
                <c:pt idx="79">
                  <c:v>0.84499999999998399</c:v>
                </c:pt>
                <c:pt idx="80">
                  <c:v>0.82999999999999674</c:v>
                </c:pt>
                <c:pt idx="81">
                  <c:v>0.88499999999999601</c:v>
                </c:pt>
                <c:pt idx="82">
                  <c:v>0.90000000000001501</c:v>
                </c:pt>
                <c:pt idx="83">
                  <c:v>0.85642317380351562</c:v>
                </c:pt>
                <c:pt idx="84">
                  <c:v>0.78908188585609629</c:v>
                </c:pt>
                <c:pt idx="85">
                  <c:v>0.81000000000000449</c:v>
                </c:pt>
                <c:pt idx="86">
                  <c:v>0.81999999999998674</c:v>
                </c:pt>
                <c:pt idx="87">
                  <c:v>0.84999999999999265</c:v>
                </c:pt>
                <c:pt idx="88">
                  <c:v>0.91499999999999826</c:v>
                </c:pt>
                <c:pt idx="89">
                  <c:v>0.92000000000000326</c:v>
                </c:pt>
                <c:pt idx="90">
                  <c:v>0.82500000000002316</c:v>
                </c:pt>
                <c:pt idx="91">
                  <c:v>0.82999999999999308</c:v>
                </c:pt>
                <c:pt idx="92">
                  <c:v>0.8199999999999904</c:v>
                </c:pt>
                <c:pt idx="93">
                  <c:v>0.83499999999999786</c:v>
                </c:pt>
                <c:pt idx="94">
                  <c:v>0.84000000000001041</c:v>
                </c:pt>
                <c:pt idx="95">
                  <c:v>0.84499999999998765</c:v>
                </c:pt>
                <c:pt idx="96">
                  <c:v>0.82999999999999308</c:v>
                </c:pt>
                <c:pt idx="97">
                  <c:v>0.82000000000001816</c:v>
                </c:pt>
                <c:pt idx="98">
                  <c:v>0.8599999999999951</c:v>
                </c:pt>
                <c:pt idx="99">
                  <c:v>0.86500000000000776</c:v>
                </c:pt>
                <c:pt idx="100">
                  <c:v>0.8249999999999954</c:v>
                </c:pt>
                <c:pt idx="101">
                  <c:v>0.82499999999998808</c:v>
                </c:pt>
                <c:pt idx="102">
                  <c:v>0.81000000000000816</c:v>
                </c:pt>
                <c:pt idx="103">
                  <c:v>0.81000000000000083</c:v>
                </c:pt>
                <c:pt idx="104">
                  <c:v>0.8300000000000004</c:v>
                </c:pt>
                <c:pt idx="105">
                  <c:v>0.81500000000001316</c:v>
                </c:pt>
                <c:pt idx="106">
                  <c:v>0.78499999999997594</c:v>
                </c:pt>
                <c:pt idx="107">
                  <c:v>0.78500000000001069</c:v>
                </c:pt>
                <c:pt idx="108">
                  <c:v>0.78500000000000369</c:v>
                </c:pt>
                <c:pt idx="109">
                  <c:v>0.79499999999999293</c:v>
                </c:pt>
                <c:pt idx="110">
                  <c:v>0.80500000000000294</c:v>
                </c:pt>
                <c:pt idx="111">
                  <c:v>0.82999999999999308</c:v>
                </c:pt>
                <c:pt idx="112">
                  <c:v>0.8350000000000054</c:v>
                </c:pt>
                <c:pt idx="113">
                  <c:v>0.78500000000000369</c:v>
                </c:pt>
                <c:pt idx="114">
                  <c:v>0.75000000000000333</c:v>
                </c:pt>
                <c:pt idx="115">
                  <c:v>0.8300000000000004</c:v>
                </c:pt>
                <c:pt idx="116">
                  <c:v>0.87000000000000499</c:v>
                </c:pt>
                <c:pt idx="117">
                  <c:v>0.70999999999999097</c:v>
                </c:pt>
                <c:pt idx="118">
                  <c:v>0.63999999999999835</c:v>
                </c:pt>
                <c:pt idx="119">
                  <c:v>0.72500000000000597</c:v>
                </c:pt>
                <c:pt idx="120">
                  <c:v>0.75500000000000833</c:v>
                </c:pt>
                <c:pt idx="121">
                  <c:v>0.7599999999999788</c:v>
                </c:pt>
                <c:pt idx="122">
                  <c:v>0.76500000000001833</c:v>
                </c:pt>
                <c:pt idx="123">
                  <c:v>0.74499999999999167</c:v>
                </c:pt>
                <c:pt idx="124">
                  <c:v>0.73499999999998822</c:v>
                </c:pt>
                <c:pt idx="125">
                  <c:v>0.68999999999999861</c:v>
                </c:pt>
                <c:pt idx="126">
                  <c:v>0.67500000000000537</c:v>
                </c:pt>
                <c:pt idx="127">
                  <c:v>0.68000000000001637</c:v>
                </c:pt>
                <c:pt idx="128">
                  <c:v>0.67999999999998251</c:v>
                </c:pt>
                <c:pt idx="129">
                  <c:v>0.68499999999999361</c:v>
                </c:pt>
                <c:pt idx="130">
                  <c:v>0.68000000000001637</c:v>
                </c:pt>
                <c:pt idx="131">
                  <c:v>0.66500000000000126</c:v>
                </c:pt>
                <c:pt idx="132">
                  <c:v>0.6599999999999846</c:v>
                </c:pt>
                <c:pt idx="133">
                  <c:v>0.6450000000000089</c:v>
                </c:pt>
                <c:pt idx="134">
                  <c:v>0.6450000000000089</c:v>
                </c:pt>
                <c:pt idx="135">
                  <c:v>0.6400000000000039</c:v>
                </c:pt>
                <c:pt idx="136">
                  <c:v>0.64499999999998114</c:v>
                </c:pt>
                <c:pt idx="137">
                  <c:v>0.64499999999999746</c:v>
                </c:pt>
                <c:pt idx="138">
                  <c:v>0.6400000000000039</c:v>
                </c:pt>
                <c:pt idx="139">
                  <c:v>0.61000000000000165</c:v>
                </c:pt>
                <c:pt idx="140">
                  <c:v>0.57999999999999929</c:v>
                </c:pt>
                <c:pt idx="141">
                  <c:v>0.58500000000000429</c:v>
                </c:pt>
                <c:pt idx="142">
                  <c:v>0.58999999999999875</c:v>
                </c:pt>
                <c:pt idx="143">
                  <c:v>0.58500000000000429</c:v>
                </c:pt>
                <c:pt idx="144">
                  <c:v>0.56499999999998418</c:v>
                </c:pt>
                <c:pt idx="145">
                  <c:v>0.54500000000001958</c:v>
                </c:pt>
                <c:pt idx="146">
                  <c:v>0.46499999999999486</c:v>
                </c:pt>
                <c:pt idx="147">
                  <c:v>0.46999999999999154</c:v>
                </c:pt>
                <c:pt idx="148">
                  <c:v>0.50500000000000722</c:v>
                </c:pt>
                <c:pt idx="149">
                  <c:v>0.50000000000000222</c:v>
                </c:pt>
                <c:pt idx="150">
                  <c:v>0.48000000000000992</c:v>
                </c:pt>
                <c:pt idx="151">
                  <c:v>0.47999999999998216</c:v>
                </c:pt>
                <c:pt idx="152">
                  <c:v>0.44999999999999951</c:v>
                </c:pt>
                <c:pt idx="153">
                  <c:v>0.4399999999999975</c:v>
                </c:pt>
                <c:pt idx="154">
                  <c:v>0.4250000000000102</c:v>
                </c:pt>
                <c:pt idx="155">
                  <c:v>0.4250000000000102</c:v>
                </c:pt>
                <c:pt idx="156">
                  <c:v>0.4099999999999952</c:v>
                </c:pt>
                <c:pt idx="157">
                  <c:v>0.39500000000000079</c:v>
                </c:pt>
                <c:pt idx="158">
                  <c:v>0.38499999999999784</c:v>
                </c:pt>
                <c:pt idx="159">
                  <c:v>0.35499999999999549</c:v>
                </c:pt>
                <c:pt idx="160">
                  <c:v>0.35500000000002324</c:v>
                </c:pt>
                <c:pt idx="161">
                  <c:v>0.33499999999997537</c:v>
                </c:pt>
                <c:pt idx="162">
                  <c:v>0.33499999999996943</c:v>
                </c:pt>
                <c:pt idx="163">
                  <c:v>0.28500000000003622</c:v>
                </c:pt>
                <c:pt idx="164">
                  <c:v>0.28000000000000347</c:v>
                </c:pt>
                <c:pt idx="165">
                  <c:v>0.25999999999998336</c:v>
                </c:pt>
                <c:pt idx="166">
                  <c:v>0.25500000000000611</c:v>
                </c:pt>
                <c:pt idx="167">
                  <c:v>0.24499999999999175</c:v>
                </c:pt>
                <c:pt idx="168">
                  <c:v>0.23000000000000881</c:v>
                </c:pt>
                <c:pt idx="169">
                  <c:v>0.21999999999999875</c:v>
                </c:pt>
                <c:pt idx="170">
                  <c:v>0.19000000000002415</c:v>
                </c:pt>
                <c:pt idx="171">
                  <c:v>0.18999999999996864</c:v>
                </c:pt>
                <c:pt idx="172">
                  <c:v>0.14000000000002699</c:v>
                </c:pt>
                <c:pt idx="173">
                  <c:v>0.14500000000000676</c:v>
                </c:pt>
                <c:pt idx="174">
                  <c:v>0.11499999999997665</c:v>
                </c:pt>
                <c:pt idx="175">
                  <c:v>0.10999999999999938</c:v>
                </c:pt>
                <c:pt idx="176">
                  <c:v>8.5000000000002046E-2</c:v>
                </c:pt>
                <c:pt idx="177">
                  <c:v>7.4999999999990671E-2</c:v>
                </c:pt>
                <c:pt idx="178">
                  <c:v>6.0000000000004709E-2</c:v>
                </c:pt>
                <c:pt idx="179">
                  <c:v>2.9999999999974599E-2</c:v>
                </c:pt>
                <c:pt idx="180">
                  <c:v>3.000000000003011E-2</c:v>
                </c:pt>
                <c:pt idx="181">
                  <c:v>-1.0000000000010036E-2</c:v>
                </c:pt>
                <c:pt idx="182">
                  <c:v>-1.4999999999987032E-2</c:v>
                </c:pt>
                <c:pt idx="183">
                  <c:v>-3.9999999999984631E-2</c:v>
                </c:pt>
                <c:pt idx="184">
                  <c:v>-5.5000000000027444E-2</c:v>
                </c:pt>
                <c:pt idx="185">
                  <c:v>-7.0000000000014745E-2</c:v>
                </c:pt>
                <c:pt idx="186">
                  <c:v>-9.9999999999989334E-2</c:v>
                </c:pt>
                <c:pt idx="187">
                  <c:v>-0.10499999999996473</c:v>
                </c:pt>
                <c:pt idx="188">
                  <c:v>-0.14000000000002949</c:v>
                </c:pt>
                <c:pt idx="189">
                  <c:v>-0.13999999999997398</c:v>
                </c:pt>
                <c:pt idx="190">
                  <c:v>-0.17500000000003688</c:v>
                </c:pt>
                <c:pt idx="191">
                  <c:v>-0.19500000000000142</c:v>
                </c:pt>
                <c:pt idx="192">
                  <c:v>-0.19999999999997511</c:v>
                </c:pt>
                <c:pt idx="193">
                  <c:v>-0.22500000000003151</c:v>
                </c:pt>
                <c:pt idx="194">
                  <c:v>-0.21890547263681334</c:v>
                </c:pt>
                <c:pt idx="195">
                  <c:v>-0.28643216080400252</c:v>
                </c:pt>
                <c:pt idx="196">
                  <c:v>-0.28499999999998071</c:v>
                </c:pt>
                <c:pt idx="197">
                  <c:v>-0.29500000000004101</c:v>
                </c:pt>
                <c:pt idx="198">
                  <c:v>-0.30500000000000083</c:v>
                </c:pt>
                <c:pt idx="199">
                  <c:v>-0.31999999999998807</c:v>
                </c:pt>
                <c:pt idx="200">
                  <c:v>-0.38499999999997009</c:v>
                </c:pt>
                <c:pt idx="201">
                  <c:v>-0.3850000000000256</c:v>
                </c:pt>
                <c:pt idx="202">
                  <c:v>-0.40499999999998298</c:v>
                </c:pt>
                <c:pt idx="203">
                  <c:v>-0.4099999999999952</c:v>
                </c:pt>
                <c:pt idx="204">
                  <c:v>-0.4200000000000052</c:v>
                </c:pt>
                <c:pt idx="205">
                  <c:v>-0.43000000000001526</c:v>
                </c:pt>
                <c:pt idx="206">
                  <c:v>-0.42857142857142905</c:v>
                </c:pt>
                <c:pt idx="207">
                  <c:v>-0.460784313725487</c:v>
                </c:pt>
                <c:pt idx="208">
                  <c:v>-0.45499999999998486</c:v>
                </c:pt>
                <c:pt idx="209">
                  <c:v>-0.50000000000000222</c:v>
                </c:pt>
                <c:pt idx="210">
                  <c:v>-0.53500000000000003</c:v>
                </c:pt>
                <c:pt idx="211">
                  <c:v>-0.53000000000001402</c:v>
                </c:pt>
                <c:pt idx="212">
                  <c:v>-0.54499999999998217</c:v>
                </c:pt>
                <c:pt idx="213">
                  <c:v>-0.54500000000002935</c:v>
                </c:pt>
                <c:pt idx="214">
                  <c:v>-0.49999999999999334</c:v>
                </c:pt>
                <c:pt idx="215">
                  <c:v>-0.48499999999997861</c:v>
                </c:pt>
                <c:pt idx="216">
                  <c:v>-0.50500000000001621</c:v>
                </c:pt>
                <c:pt idx="217">
                  <c:v>-0.58999999999999875</c:v>
                </c:pt>
                <c:pt idx="218">
                  <c:v>-0.59499999999999709</c:v>
                </c:pt>
                <c:pt idx="219">
                  <c:v>-0.55999999999999694</c:v>
                </c:pt>
                <c:pt idx="220">
                  <c:v>-0.55499999999999206</c:v>
                </c:pt>
                <c:pt idx="221">
                  <c:v>-0.55000000000000659</c:v>
                </c:pt>
                <c:pt idx="222">
                  <c:v>-0.52999999999999514</c:v>
                </c:pt>
                <c:pt idx="223">
                  <c:v>-0.5250000000000089</c:v>
                </c:pt>
                <c:pt idx="224">
                  <c:v>-0.47499999999999643</c:v>
                </c:pt>
                <c:pt idx="225">
                  <c:v>-0.44999999999999951</c:v>
                </c:pt>
                <c:pt idx="226">
                  <c:v>-0.42999999999999516</c:v>
                </c:pt>
                <c:pt idx="227">
                  <c:v>-0.35500000000001691</c:v>
                </c:pt>
                <c:pt idx="228">
                  <c:v>-0.35500000000000176</c:v>
                </c:pt>
                <c:pt idx="229">
                  <c:v>-0.3299999999999923</c:v>
                </c:pt>
                <c:pt idx="230">
                  <c:v>-0.31999999999998241</c:v>
                </c:pt>
                <c:pt idx="231">
                  <c:v>-0.30000000000002885</c:v>
                </c:pt>
                <c:pt idx="232">
                  <c:v>-0.14999999999998134</c:v>
                </c:pt>
                <c:pt idx="233">
                  <c:v>-0.15000000000001443</c:v>
                </c:pt>
                <c:pt idx="234">
                  <c:v>-2.4999999999996889E-2</c:v>
                </c:pt>
                <c:pt idx="235">
                  <c:v>7.4999999999990671E-2</c:v>
                </c:pt>
                <c:pt idx="236">
                  <c:v>6.9306930693084287E-2</c:v>
                </c:pt>
                <c:pt idx="237">
                  <c:v>0.3030303030302971</c:v>
                </c:pt>
                <c:pt idx="238">
                  <c:v>0.3000000000000011</c:v>
                </c:pt>
                <c:pt idx="239">
                  <c:v>0.44999999999999951</c:v>
                </c:pt>
                <c:pt idx="240">
                  <c:v>0.6599999999999846</c:v>
                </c:pt>
                <c:pt idx="241">
                  <c:v>0.66000000000000802</c:v>
                </c:pt>
                <c:pt idx="242">
                  <c:v>0.94499999999998807</c:v>
                </c:pt>
                <c:pt idx="243">
                  <c:v>1.0100000000000324</c:v>
                </c:pt>
                <c:pt idx="244">
                  <c:v>1.1299999999999759</c:v>
                </c:pt>
                <c:pt idx="245">
                  <c:v>1.6599999999999713</c:v>
                </c:pt>
                <c:pt idx="246">
                  <c:v>1.6550000000000529</c:v>
                </c:pt>
                <c:pt idx="247">
                  <c:v>1.9999999999999734</c:v>
                </c:pt>
                <c:pt idx="248">
                  <c:v>2.2650000000000374</c:v>
                </c:pt>
                <c:pt idx="249">
                  <c:v>2.2599999999999518</c:v>
                </c:pt>
                <c:pt idx="250">
                  <c:v>2.949999999999966</c:v>
                </c:pt>
                <c:pt idx="251">
                  <c:v>3.0050000000000998</c:v>
                </c:pt>
                <c:pt idx="252">
                  <c:v>3.3349999999999298</c:v>
                </c:pt>
                <c:pt idx="253">
                  <c:v>4.2200000000000921</c:v>
                </c:pt>
                <c:pt idx="254">
                  <c:v>4.219999999999942</c:v>
                </c:pt>
                <c:pt idx="255">
                  <c:v>5.0749999999999238</c:v>
                </c:pt>
                <c:pt idx="256">
                  <c:v>5.645000000000131</c:v>
                </c:pt>
                <c:pt idx="257">
                  <c:v>5.649999999999908</c:v>
                </c:pt>
                <c:pt idx="258">
                  <c:v>6.9950000000001218</c:v>
                </c:pt>
                <c:pt idx="259">
                  <c:v>7.119999999999914</c:v>
                </c:pt>
                <c:pt idx="260">
                  <c:v>7.3749999999999147</c:v>
                </c:pt>
                <c:pt idx="261">
                  <c:v>8.260000000000165</c:v>
                </c:pt>
                <c:pt idx="262">
                  <c:v>8.2649999999999046</c:v>
                </c:pt>
                <c:pt idx="263">
                  <c:v>10.215000000000192</c:v>
                </c:pt>
                <c:pt idx="264">
                  <c:v>12.054999999999811</c:v>
                </c:pt>
                <c:pt idx="265">
                  <c:v>12.054999999999866</c:v>
                </c:pt>
                <c:pt idx="266">
                  <c:v>14.07000000000027</c:v>
                </c:pt>
                <c:pt idx="267">
                  <c:v>14.594999999999816</c:v>
                </c:pt>
                <c:pt idx="268">
                  <c:v>14.74000000000029</c:v>
                </c:pt>
                <c:pt idx="269">
                  <c:v>17.274999999999796</c:v>
                </c:pt>
                <c:pt idx="270">
                  <c:v>17.269999999999708</c:v>
                </c:pt>
                <c:pt idx="271">
                  <c:v>18.3800000000004</c:v>
                </c:pt>
                <c:pt idx="272">
                  <c:v>20.939999999999717</c:v>
                </c:pt>
                <c:pt idx="273">
                  <c:v>20.94000000000046</c:v>
                </c:pt>
                <c:pt idx="274">
                  <c:v>25.164999999999583</c:v>
                </c:pt>
                <c:pt idx="275">
                  <c:v>28.749999999999641</c:v>
                </c:pt>
                <c:pt idx="276">
                  <c:v>28.750000000000554</c:v>
                </c:pt>
                <c:pt idx="277">
                  <c:v>34.749999999999567</c:v>
                </c:pt>
                <c:pt idx="278">
                  <c:v>36.700000000000735</c:v>
                </c:pt>
                <c:pt idx="279">
                  <c:v>36.699999999999541</c:v>
                </c:pt>
                <c:pt idx="280">
                  <c:v>45.299999999999365</c:v>
                </c:pt>
                <c:pt idx="281">
                  <c:v>45.600000000000946</c:v>
                </c:pt>
                <c:pt idx="282">
                  <c:v>46.299999999999351</c:v>
                </c:pt>
                <c:pt idx="283">
                  <c:v>50.20000000000109</c:v>
                </c:pt>
                <c:pt idx="284">
                  <c:v>50.14999999999921</c:v>
                </c:pt>
                <c:pt idx="285">
                  <c:v>54.149999999999267</c:v>
                </c:pt>
                <c:pt idx="286">
                  <c:v>62.050000000001369</c:v>
                </c:pt>
                <c:pt idx="287">
                  <c:v>62.049999999999059</c:v>
                </c:pt>
                <c:pt idx="288">
                  <c:v>72.600000000001543</c:v>
                </c:pt>
                <c:pt idx="289">
                  <c:v>83.399999999998727</c:v>
                </c:pt>
                <c:pt idx="290">
                  <c:v>83.349999999998843</c:v>
                </c:pt>
                <c:pt idx="291">
                  <c:v>87.15000000000191</c:v>
                </c:pt>
                <c:pt idx="292">
                  <c:v>89.249999999998792</c:v>
                </c:pt>
                <c:pt idx="293">
                  <c:v>89.250000000001947</c:v>
                </c:pt>
                <c:pt idx="294">
                  <c:v>140.24999999999798</c:v>
                </c:pt>
                <c:pt idx="295">
                  <c:v>154.79999999999762</c:v>
                </c:pt>
                <c:pt idx="296">
                  <c:v>154.85000000000346</c:v>
                </c:pt>
                <c:pt idx="297">
                  <c:v>135.84999999999809</c:v>
                </c:pt>
                <c:pt idx="298">
                  <c:v>133.65000000000268</c:v>
                </c:pt>
                <c:pt idx="299">
                  <c:v>133.64999999999836</c:v>
                </c:pt>
                <c:pt idx="300">
                  <c:v>143.99999999999764</c:v>
                </c:pt>
                <c:pt idx="301">
                  <c:v>144.05000000000308</c:v>
                </c:pt>
                <c:pt idx="302">
                  <c:v>143.04999999999808</c:v>
                </c:pt>
                <c:pt idx="303">
                  <c:v>122.35000000000255</c:v>
                </c:pt>
                <c:pt idx="304">
                  <c:v>122.29999999999835</c:v>
                </c:pt>
                <c:pt idx="305">
                  <c:v>120.6999999999981</c:v>
                </c:pt>
                <c:pt idx="306">
                  <c:v>102.65000000000232</c:v>
                </c:pt>
                <c:pt idx="307">
                  <c:v>102.64999999999867</c:v>
                </c:pt>
                <c:pt idx="308">
                  <c:v>100.30000000000197</c:v>
                </c:pt>
                <c:pt idx="309">
                  <c:v>83.349999999999071</c:v>
                </c:pt>
                <c:pt idx="310">
                  <c:v>83.299999999998747</c:v>
                </c:pt>
                <c:pt idx="311">
                  <c:v>80.800000000001702</c:v>
                </c:pt>
                <c:pt idx="312">
                  <c:v>66.999999999998778</c:v>
                </c:pt>
                <c:pt idx="313">
                  <c:v>67.000000000001606</c:v>
                </c:pt>
                <c:pt idx="314">
                  <c:v>64.999999999999474</c:v>
                </c:pt>
                <c:pt idx="315">
                  <c:v>55.849999999998722</c:v>
                </c:pt>
                <c:pt idx="316">
                  <c:v>55.850000000001586</c:v>
                </c:pt>
                <c:pt idx="317">
                  <c:v>53.949999999998731</c:v>
                </c:pt>
                <c:pt idx="318">
                  <c:v>46.900000000000944</c:v>
                </c:pt>
                <c:pt idx="319">
                  <c:v>46.84999999999939</c:v>
                </c:pt>
                <c:pt idx="320">
                  <c:v>45.149999999999821</c:v>
                </c:pt>
                <c:pt idx="321">
                  <c:v>39.300000000000729</c:v>
                </c:pt>
                <c:pt idx="322">
                  <c:v>39.299999999999329</c:v>
                </c:pt>
                <c:pt idx="323">
                  <c:v>37.450000000000557</c:v>
                </c:pt>
                <c:pt idx="324">
                  <c:v>31.699999999999388</c:v>
                </c:pt>
                <c:pt idx="325">
                  <c:v>31.700000000000276</c:v>
                </c:pt>
                <c:pt idx="326">
                  <c:v>29.64999999999992</c:v>
                </c:pt>
                <c:pt idx="327">
                  <c:v>23.99999999999968</c:v>
                </c:pt>
                <c:pt idx="328">
                  <c:v>23.950000000000649</c:v>
                </c:pt>
                <c:pt idx="329">
                  <c:v>22.449999999999761</c:v>
                </c:pt>
                <c:pt idx="330">
                  <c:v>18.349999999999607</c:v>
                </c:pt>
                <c:pt idx="331">
                  <c:v>18.350000000000257</c:v>
                </c:pt>
                <c:pt idx="332">
                  <c:v>17.09999999999987</c:v>
                </c:pt>
                <c:pt idx="333">
                  <c:v>14.000000000000535</c:v>
                </c:pt>
                <c:pt idx="334">
                  <c:v>14.000000000000036</c:v>
                </c:pt>
                <c:pt idx="335">
                  <c:v>13.049999999999597</c:v>
                </c:pt>
                <c:pt idx="336">
                  <c:v>10.550000000000507</c:v>
                </c:pt>
                <c:pt idx="337">
                  <c:v>10.549999999999244</c:v>
                </c:pt>
                <c:pt idx="338">
                  <c:v>9.2500000000008438</c:v>
                </c:pt>
                <c:pt idx="339">
                  <c:v>6.0999999999999073</c:v>
                </c:pt>
                <c:pt idx="340">
                  <c:v>6.0500000000000247</c:v>
                </c:pt>
                <c:pt idx="341">
                  <c:v>4.7499999999996891</c:v>
                </c:pt>
                <c:pt idx="342">
                  <c:v>1.4000000000002699</c:v>
                </c:pt>
                <c:pt idx="343">
                  <c:v>1.3999999999994315</c:v>
                </c:pt>
                <c:pt idx="344">
                  <c:v>0.25000000000030198</c:v>
                </c:pt>
                <c:pt idx="345">
                  <c:v>-2.7499999999997691</c:v>
                </c:pt>
                <c:pt idx="346">
                  <c:v>-2.7499999999998668</c:v>
                </c:pt>
                <c:pt idx="347">
                  <c:v>-4.199999999999922</c:v>
                </c:pt>
                <c:pt idx="348">
                  <c:v>-8.1000000000008345</c:v>
                </c:pt>
                <c:pt idx="349">
                  <c:v>-8.1499999999995421</c:v>
                </c:pt>
                <c:pt idx="350">
                  <c:v>-9.7000000000003492</c:v>
                </c:pt>
                <c:pt idx="351">
                  <c:v>-14.550000000000152</c:v>
                </c:pt>
                <c:pt idx="352">
                  <c:v>-14.549999999999635</c:v>
                </c:pt>
                <c:pt idx="353">
                  <c:v>-16.549999999999972</c:v>
                </c:pt>
                <c:pt idx="354">
                  <c:v>-23.050000000000132</c:v>
                </c:pt>
                <c:pt idx="355">
                  <c:v>-23.049999999999244</c:v>
                </c:pt>
                <c:pt idx="356">
                  <c:v>-25.150000000000546</c:v>
                </c:pt>
                <c:pt idx="357">
                  <c:v>-33.09999999999966</c:v>
                </c:pt>
                <c:pt idx="358">
                  <c:v>-33.150000000000716</c:v>
                </c:pt>
                <c:pt idx="359">
                  <c:v>-35.24999999999995</c:v>
                </c:pt>
                <c:pt idx="360">
                  <c:v>-44.999999999999289</c:v>
                </c:pt>
                <c:pt idx="361">
                  <c:v>-45.000000000000888</c:v>
                </c:pt>
                <c:pt idx="362">
                  <c:v>-47.299999999999223</c:v>
                </c:pt>
                <c:pt idx="363">
                  <c:v>-59.950000000001005</c:v>
                </c:pt>
                <c:pt idx="364">
                  <c:v>-59.949999999999761</c:v>
                </c:pt>
                <c:pt idx="365">
                  <c:v>-62.099999999998282</c:v>
                </c:pt>
                <c:pt idx="366">
                  <c:v>-77.450000000002333</c:v>
                </c:pt>
                <c:pt idx="367">
                  <c:v>-77.449999999998695</c:v>
                </c:pt>
                <c:pt idx="368">
                  <c:v>-79.100000000001643</c:v>
                </c:pt>
                <c:pt idx="369">
                  <c:v>-96.999999999998593</c:v>
                </c:pt>
                <c:pt idx="370">
                  <c:v>-96.999999999998593</c:v>
                </c:pt>
                <c:pt idx="371">
                  <c:v>-97.849999999998829</c:v>
                </c:pt>
                <c:pt idx="372">
                  <c:v>-116.15000000000634</c:v>
                </c:pt>
                <c:pt idx="373">
                  <c:v>-116.14999999999856</c:v>
                </c:pt>
                <c:pt idx="374">
                  <c:v>-116.14999999999812</c:v>
                </c:pt>
                <c:pt idx="375">
                  <c:v>-121.29999999999845</c:v>
                </c:pt>
                <c:pt idx="376">
                  <c:v>-121.34999999999833</c:v>
                </c:pt>
                <c:pt idx="377">
                  <c:v>-121.16161616162005</c:v>
                </c:pt>
                <c:pt idx="378">
                  <c:v>-98.366336633664517</c:v>
                </c:pt>
                <c:pt idx="379">
                  <c:v>-98.249999999998323</c:v>
                </c:pt>
                <c:pt idx="380">
                  <c:v>-98.217821782179286</c:v>
                </c:pt>
                <c:pt idx="381">
                  <c:v>-71.161616161613594</c:v>
                </c:pt>
                <c:pt idx="382">
                  <c:v>-71.200000000003755</c:v>
                </c:pt>
                <c:pt idx="383">
                  <c:v>-71.149999999999253</c:v>
                </c:pt>
                <c:pt idx="384">
                  <c:v>-50.79999999999901</c:v>
                </c:pt>
                <c:pt idx="385">
                  <c:v>-49.349999999999305</c:v>
                </c:pt>
                <c:pt idx="386">
                  <c:v>-49.349999999999305</c:v>
                </c:pt>
                <c:pt idx="387">
                  <c:v>-39.100000000002133</c:v>
                </c:pt>
                <c:pt idx="388">
                  <c:v>-37.249999999999702</c:v>
                </c:pt>
                <c:pt idx="389">
                  <c:v>-37.249999999999254</c:v>
                </c:pt>
                <c:pt idx="390">
                  <c:v>-27.399999999999704</c:v>
                </c:pt>
                <c:pt idx="391">
                  <c:v>-23.599999999999728</c:v>
                </c:pt>
                <c:pt idx="392">
                  <c:v>-23.600000000001405</c:v>
                </c:pt>
                <c:pt idx="393">
                  <c:v>-17.74999999999968</c:v>
                </c:pt>
                <c:pt idx="394">
                  <c:v>-13.19999999999969</c:v>
                </c:pt>
                <c:pt idx="395">
                  <c:v>-13.200000000000134</c:v>
                </c:pt>
                <c:pt idx="396">
                  <c:v>-11.149999999999613</c:v>
                </c:pt>
                <c:pt idx="397">
                  <c:v>-7.7000000000002551</c:v>
                </c:pt>
                <c:pt idx="398">
                  <c:v>-7.7500000000000364</c:v>
                </c:pt>
                <c:pt idx="399">
                  <c:v>-7.1500000000001105</c:v>
                </c:pt>
                <c:pt idx="400">
                  <c:v>-3.4999999999997868</c:v>
                </c:pt>
                <c:pt idx="401">
                  <c:v>-3.5000000000000089</c:v>
                </c:pt>
                <c:pt idx="402">
                  <c:v>-3.5500000000001442</c:v>
                </c:pt>
                <c:pt idx="403">
                  <c:v>-1.2000000000000728</c:v>
                </c:pt>
                <c:pt idx="404">
                  <c:v>-0.899999999999888</c:v>
                </c:pt>
                <c:pt idx="405">
                  <c:v>-0.90000000000011005</c:v>
                </c:pt>
                <c:pt idx="406">
                  <c:v>-0.19999999999997511</c:v>
                </c:pt>
                <c:pt idx="407">
                  <c:v>0.299999999999984</c:v>
                </c:pt>
                <c:pt idx="408">
                  <c:v>0.35000000000006748</c:v>
                </c:pt>
                <c:pt idx="409">
                  <c:v>0.35000000000006748</c:v>
                </c:pt>
                <c:pt idx="410">
                  <c:v>0.39999999999995023</c:v>
                </c:pt>
                <c:pt idx="411">
                  <c:v>0.35000000000006748</c:v>
                </c:pt>
                <c:pt idx="412">
                  <c:v>0.39999999999997865</c:v>
                </c:pt>
                <c:pt idx="413">
                  <c:v>-0.25000000000007994</c:v>
                </c:pt>
                <c:pt idx="414">
                  <c:v>-0.34999999999984543</c:v>
                </c:pt>
                <c:pt idx="415">
                  <c:v>-0.35000000000006748</c:v>
                </c:pt>
                <c:pt idx="416">
                  <c:v>-1.0499999999999805</c:v>
                </c:pt>
                <c:pt idx="417">
                  <c:v>-1.9000000000001207</c:v>
                </c:pt>
                <c:pt idx="418">
                  <c:v>-1.8499999999998809</c:v>
                </c:pt>
                <c:pt idx="419">
                  <c:v>-1.8500000000001029</c:v>
                </c:pt>
                <c:pt idx="420">
                  <c:v>-3.0999999999998367</c:v>
                </c:pt>
                <c:pt idx="421">
                  <c:v>-3.1000000000000587</c:v>
                </c:pt>
                <c:pt idx="422">
                  <c:v>-3.1000000000000569</c:v>
                </c:pt>
                <c:pt idx="423">
                  <c:v>-4.7000000000000819</c:v>
                </c:pt>
                <c:pt idx="424">
                  <c:v>-6.1999999999998954</c:v>
                </c:pt>
                <c:pt idx="425">
                  <c:v>-6.249999999999778</c:v>
                </c:pt>
                <c:pt idx="426">
                  <c:v>-6.2254901960787059</c:v>
                </c:pt>
                <c:pt idx="427">
                  <c:v>-8.724489795918517</c:v>
                </c:pt>
                <c:pt idx="428">
                  <c:v>-8.6999999999998057</c:v>
                </c:pt>
                <c:pt idx="429">
                  <c:v>-8.6999999999998057</c:v>
                </c:pt>
                <c:pt idx="430">
                  <c:v>-9.9499999999999833</c:v>
                </c:pt>
                <c:pt idx="431">
                  <c:v>-11.649999999999773</c:v>
                </c:pt>
                <c:pt idx="432">
                  <c:v>-11.700000000000708</c:v>
                </c:pt>
                <c:pt idx="433">
                  <c:v>-11.699999999999877</c:v>
                </c:pt>
                <c:pt idx="434">
                  <c:v>-14.34999999999966</c:v>
                </c:pt>
                <c:pt idx="435">
                  <c:v>-14.999999999999911</c:v>
                </c:pt>
                <c:pt idx="436">
                  <c:v>-14.999999999999689</c:v>
                </c:pt>
                <c:pt idx="437">
                  <c:v>-15.550000000001058</c:v>
                </c:pt>
                <c:pt idx="438">
                  <c:v>-18.24999999999962</c:v>
                </c:pt>
                <c:pt idx="439">
                  <c:v>-18.199999999999736</c:v>
                </c:pt>
                <c:pt idx="440">
                  <c:v>-18.24999999999984</c:v>
                </c:pt>
                <c:pt idx="441">
                  <c:v>-19.849999999999639</c:v>
                </c:pt>
                <c:pt idx="442">
                  <c:v>-21.700000000001285</c:v>
                </c:pt>
                <c:pt idx="443">
                  <c:v>-21.699999999999743</c:v>
                </c:pt>
                <c:pt idx="444">
                  <c:v>-21.699999999999523</c:v>
                </c:pt>
                <c:pt idx="445">
                  <c:v>-24.299999999999645</c:v>
                </c:pt>
                <c:pt idx="446">
                  <c:v>-25.199999999999751</c:v>
                </c:pt>
                <c:pt idx="447">
                  <c:v>-25.200000000001321</c:v>
                </c:pt>
                <c:pt idx="448">
                  <c:v>-25.170731707315579</c:v>
                </c:pt>
                <c:pt idx="449">
                  <c:v>-27.333333333334352</c:v>
                </c:pt>
                <c:pt idx="450">
                  <c:v>-27.249999999999609</c:v>
                </c:pt>
                <c:pt idx="451">
                  <c:v>-27.299999999999493</c:v>
                </c:pt>
                <c:pt idx="452">
                  <c:v>-27.650000000001747</c:v>
                </c:pt>
                <c:pt idx="453">
                  <c:v>-29.549999999999542</c:v>
                </c:pt>
                <c:pt idx="454">
                  <c:v>-29.599999999999426</c:v>
                </c:pt>
                <c:pt idx="455">
                  <c:v>-29.549999999999766</c:v>
                </c:pt>
                <c:pt idx="456">
                  <c:v>-30.7999999999995</c:v>
                </c:pt>
                <c:pt idx="457">
                  <c:v>-33.450000000001886</c:v>
                </c:pt>
                <c:pt idx="458">
                  <c:v>-33.449999999999505</c:v>
                </c:pt>
                <c:pt idx="459">
                  <c:v>-33.449999999999505</c:v>
                </c:pt>
                <c:pt idx="460">
                  <c:v>-32.049999999999677</c:v>
                </c:pt>
                <c:pt idx="461">
                  <c:v>-29.999999999999378</c:v>
                </c:pt>
                <c:pt idx="462">
                  <c:v>-30.00000000000173</c:v>
                </c:pt>
                <c:pt idx="463">
                  <c:v>-29.999999999999599</c:v>
                </c:pt>
                <c:pt idx="464">
                  <c:v>-34.699999999999456</c:v>
                </c:pt>
                <c:pt idx="465">
                  <c:v>-39.89999999999948</c:v>
                </c:pt>
                <c:pt idx="466">
                  <c:v>-39.89999999999948</c:v>
                </c:pt>
                <c:pt idx="467">
                  <c:v>-39.900000000002315</c:v>
                </c:pt>
                <c:pt idx="468">
                  <c:v>-37.499999999999446</c:v>
                </c:pt>
                <c:pt idx="469">
                  <c:v>-35.049999999999528</c:v>
                </c:pt>
                <c:pt idx="470">
                  <c:v>-34.999999999999417</c:v>
                </c:pt>
                <c:pt idx="471">
                  <c:v>-35.049999999999528</c:v>
                </c:pt>
                <c:pt idx="472">
                  <c:v>-32.850000000001913</c:v>
                </c:pt>
                <c:pt idx="473">
                  <c:v>-30.349999999999554</c:v>
                </c:pt>
                <c:pt idx="474">
                  <c:v>-30.349999999999554</c:v>
                </c:pt>
                <c:pt idx="475">
                  <c:v>-30.349999999999554</c:v>
                </c:pt>
                <c:pt idx="476">
                  <c:v>-30.049999999999592</c:v>
                </c:pt>
                <c:pt idx="477">
                  <c:v>-29.600000000001643</c:v>
                </c:pt>
                <c:pt idx="478">
                  <c:v>-29.59999999999954</c:v>
                </c:pt>
                <c:pt idx="479">
                  <c:v>-29.59999999999965</c:v>
                </c:pt>
                <c:pt idx="480">
                  <c:v>-28.849999999999522</c:v>
                </c:pt>
                <c:pt idx="481">
                  <c:v>-26.649999999999686</c:v>
                </c:pt>
                <c:pt idx="482">
                  <c:v>-26.650000000001466</c:v>
                </c:pt>
                <c:pt idx="483">
                  <c:v>-26.679999999999659</c:v>
                </c:pt>
                <c:pt idx="484">
                  <c:v>-26.414999999999644</c:v>
                </c:pt>
                <c:pt idx="485">
                  <c:v>-24.234999999999662</c:v>
                </c:pt>
                <c:pt idx="486">
                  <c:v>-24.234999999999609</c:v>
                </c:pt>
                <c:pt idx="487">
                  <c:v>-24.240000000001416</c:v>
                </c:pt>
                <c:pt idx="488">
                  <c:v>-24.234999999999662</c:v>
                </c:pt>
                <c:pt idx="489">
                  <c:v>-21.369999999999699</c:v>
                </c:pt>
                <c:pt idx="490">
                  <c:v>-21.024999999999661</c:v>
                </c:pt>
                <c:pt idx="491">
                  <c:v>-21.024999999999714</c:v>
                </c:pt>
                <c:pt idx="492">
                  <c:v>-21.030000000001188</c:v>
                </c:pt>
                <c:pt idx="493">
                  <c:v>-18.894999999999726</c:v>
                </c:pt>
                <c:pt idx="494">
                  <c:v>-17.669999999999771</c:v>
                </c:pt>
                <c:pt idx="495">
                  <c:v>-17.669999999999742</c:v>
                </c:pt>
                <c:pt idx="496">
                  <c:v>-17.674999999999745</c:v>
                </c:pt>
                <c:pt idx="497">
                  <c:v>-16.580000000000954</c:v>
                </c:pt>
                <c:pt idx="498">
                  <c:v>-14.374999999999794</c:v>
                </c:pt>
                <c:pt idx="499">
                  <c:v>-14.374999999999794</c:v>
                </c:pt>
                <c:pt idx="500">
                  <c:v>-14.379999999999798</c:v>
                </c:pt>
                <c:pt idx="501">
                  <c:v>-14.401960784314163</c:v>
                </c:pt>
                <c:pt idx="502">
                  <c:v>-12.117346938775647</c:v>
                </c:pt>
                <c:pt idx="503">
                  <c:v>-12.139999999999826</c:v>
                </c:pt>
                <c:pt idx="504">
                  <c:v>-12.139999999999826</c:v>
                </c:pt>
                <c:pt idx="505">
                  <c:v>-12.139999999999841</c:v>
                </c:pt>
                <c:pt idx="506">
                  <c:v>-11.089999999999831</c:v>
                </c:pt>
                <c:pt idx="507">
                  <c:v>-10.325000000000594</c:v>
                </c:pt>
                <c:pt idx="508">
                  <c:v>-10.325499999999847</c:v>
                </c:pt>
                <c:pt idx="509">
                  <c:v>-10.323999999999852</c:v>
                </c:pt>
                <c:pt idx="510">
                  <c:v>-10.06099999999986</c:v>
                </c:pt>
                <c:pt idx="511">
                  <c:v>-8.2479999999998821</c:v>
                </c:pt>
                <c:pt idx="512">
                  <c:v>-8.2475000000004677</c:v>
                </c:pt>
                <c:pt idx="513">
                  <c:v>-8.2479999999998839</c:v>
                </c:pt>
                <c:pt idx="514">
                  <c:v>-8.2479999999998839</c:v>
                </c:pt>
                <c:pt idx="515">
                  <c:v>-6.8069999999999036</c:v>
                </c:pt>
                <c:pt idx="516">
                  <c:v>-5.9494999999999143</c:v>
                </c:pt>
                <c:pt idx="517">
                  <c:v>-5.9495000000003415</c:v>
                </c:pt>
                <c:pt idx="518">
                  <c:v>-5.9494999999999152</c:v>
                </c:pt>
                <c:pt idx="519">
                  <c:v>-5.843499999999918</c:v>
                </c:pt>
                <c:pt idx="520">
                  <c:v>-4.5779999999999337</c:v>
                </c:pt>
                <c:pt idx="521">
                  <c:v>-4.5774999999999331</c:v>
                </c:pt>
                <c:pt idx="522">
                  <c:v>-4.5785000000002594</c:v>
                </c:pt>
                <c:pt idx="523">
                  <c:v>-4.5749999999999371</c:v>
                </c:pt>
                <c:pt idx="524">
                  <c:v>-4.2099999999999387</c:v>
                </c:pt>
                <c:pt idx="525">
                  <c:v>-3.8099999999999397</c:v>
                </c:pt>
                <c:pt idx="526">
                  <c:v>-3.8049999999999486</c:v>
                </c:pt>
                <c:pt idx="527">
                  <c:v>-3.8050000000002191</c:v>
                </c:pt>
                <c:pt idx="528">
                  <c:v>-3.8049999999999486</c:v>
                </c:pt>
                <c:pt idx="529">
                  <c:v>-3.0999999999999477</c:v>
                </c:pt>
                <c:pt idx="530">
                  <c:v>-2.9549999999999574</c:v>
                </c:pt>
                <c:pt idx="531">
                  <c:v>-2.949999999999966</c:v>
                </c:pt>
                <c:pt idx="532">
                  <c:v>-2.9500000000001618</c:v>
                </c:pt>
                <c:pt idx="533">
                  <c:v>-2.8549999999999698</c:v>
                </c:pt>
                <c:pt idx="534">
                  <c:v>-2.1749999999999656</c:v>
                </c:pt>
                <c:pt idx="535">
                  <c:v>-2.1699999999999604</c:v>
                </c:pt>
                <c:pt idx="536">
                  <c:v>-2.1699999999999742</c:v>
                </c:pt>
                <c:pt idx="537">
                  <c:v>-2.1700000000001287</c:v>
                </c:pt>
                <c:pt idx="538">
                  <c:v>-1.8649999999999654</c:v>
                </c:pt>
                <c:pt idx="539">
                  <c:v>-1.3399999999999888</c:v>
                </c:pt>
                <c:pt idx="540">
                  <c:v>-1.339999999999975</c:v>
                </c:pt>
                <c:pt idx="541">
                  <c:v>-1.3399999999999888</c:v>
                </c:pt>
                <c:pt idx="542">
                  <c:v>-1.34000000000007</c:v>
                </c:pt>
                <c:pt idx="543">
                  <c:v>-1.0899999999999783</c:v>
                </c:pt>
                <c:pt idx="544">
                  <c:v>-0.89999999999999902</c:v>
                </c:pt>
                <c:pt idx="545">
                  <c:v>-0.89499999999998037</c:v>
                </c:pt>
                <c:pt idx="546">
                  <c:v>-0.89499999999999424</c:v>
                </c:pt>
                <c:pt idx="547">
                  <c:v>-0.90000000000004921</c:v>
                </c:pt>
                <c:pt idx="548">
                  <c:v>-0.59999999999998088</c:v>
                </c:pt>
                <c:pt idx="549">
                  <c:v>-0.47000000000000541</c:v>
                </c:pt>
                <c:pt idx="550">
                  <c:v>-0.46999999999999154</c:v>
                </c:pt>
                <c:pt idx="551">
                  <c:v>-0.46999999999999154</c:v>
                </c:pt>
                <c:pt idx="552">
                  <c:v>-0.4700000000000249</c:v>
                </c:pt>
                <c:pt idx="553">
                  <c:v>-0.19499999999999795</c:v>
                </c:pt>
                <c:pt idx="554">
                  <c:v>-0.1199999999999934</c:v>
                </c:pt>
                <c:pt idx="555">
                  <c:v>-0.12000000000000728</c:v>
                </c:pt>
                <c:pt idx="556">
                  <c:v>-0.11499999999998849</c:v>
                </c:pt>
                <c:pt idx="557">
                  <c:v>-0.12000000000001582</c:v>
                </c:pt>
                <c:pt idx="558">
                  <c:v>8.5000000000000533E-2</c:v>
                </c:pt>
                <c:pt idx="559">
                  <c:v>0.13000000000000328</c:v>
                </c:pt>
                <c:pt idx="560">
                  <c:v>0.1299999999999894</c:v>
                </c:pt>
                <c:pt idx="561">
                  <c:v>0.13000000000000328</c:v>
                </c:pt>
                <c:pt idx="562">
                  <c:v>0.13000000000001249</c:v>
                </c:pt>
                <c:pt idx="563">
                  <c:v>0.26499999999999757</c:v>
                </c:pt>
                <c:pt idx="564">
                  <c:v>0.3099999999999864</c:v>
                </c:pt>
                <c:pt idx="565">
                  <c:v>0.30499999999999539</c:v>
                </c:pt>
                <c:pt idx="566">
                  <c:v>0.31000000000000028</c:v>
                </c:pt>
                <c:pt idx="567">
                  <c:v>0.30500000000001704</c:v>
                </c:pt>
                <c:pt idx="568">
                  <c:v>0.42999999999999378</c:v>
                </c:pt>
                <c:pt idx="569">
                  <c:v>0.47499999999999643</c:v>
                </c:pt>
                <c:pt idx="570">
                  <c:v>0.47999999999998749</c:v>
                </c:pt>
                <c:pt idx="571">
                  <c:v>0.48000000000000137</c:v>
                </c:pt>
                <c:pt idx="572">
                  <c:v>0.4750000000000163</c:v>
                </c:pt>
                <c:pt idx="573">
                  <c:v>0.52999999999999514</c:v>
                </c:pt>
                <c:pt idx="574">
                  <c:v>0.56999999999999296</c:v>
                </c:pt>
                <c:pt idx="575">
                  <c:v>0.57499999999999796</c:v>
                </c:pt>
                <c:pt idx="576">
                  <c:v>0.56999999999999296</c:v>
                </c:pt>
                <c:pt idx="577">
                  <c:v>0.5700000000000196</c:v>
                </c:pt>
                <c:pt idx="578">
                  <c:v>0.60499999999999976</c:v>
                </c:pt>
                <c:pt idx="579">
                  <c:v>0.67499999999998539</c:v>
                </c:pt>
                <c:pt idx="580">
                  <c:v>0.67499999999999927</c:v>
                </c:pt>
                <c:pt idx="581">
                  <c:v>0.67499999999998539</c:v>
                </c:pt>
                <c:pt idx="582">
                  <c:v>0.67500000000003335</c:v>
                </c:pt>
                <c:pt idx="583">
                  <c:v>0.67999999999999039</c:v>
                </c:pt>
                <c:pt idx="584">
                  <c:v>0.71499999999999719</c:v>
                </c:pt>
                <c:pt idx="585">
                  <c:v>0.7199999999999882</c:v>
                </c:pt>
                <c:pt idx="586">
                  <c:v>0.71499999999998332</c:v>
                </c:pt>
                <c:pt idx="587">
                  <c:v>0.72000000000003939</c:v>
                </c:pt>
                <c:pt idx="588">
                  <c:v>0.71499999999999719</c:v>
                </c:pt>
                <c:pt idx="589">
                  <c:v>0.74499999999998512</c:v>
                </c:pt>
                <c:pt idx="590">
                  <c:v>0.744999999999999</c:v>
                </c:pt>
                <c:pt idx="591">
                  <c:v>0.74999999999999001</c:v>
                </c:pt>
                <c:pt idx="592">
                  <c:v>0.75000000000002942</c:v>
                </c:pt>
                <c:pt idx="593">
                  <c:v>0.74999999999999001</c:v>
                </c:pt>
                <c:pt idx="594">
                  <c:v>0.69999999999999618</c:v>
                </c:pt>
                <c:pt idx="595">
                  <c:v>0.63499999999998769</c:v>
                </c:pt>
                <c:pt idx="596">
                  <c:v>0.63999999999999257</c:v>
                </c:pt>
                <c:pt idx="597">
                  <c:v>0.63500000000003276</c:v>
                </c:pt>
                <c:pt idx="598">
                  <c:v>0.63500000000000156</c:v>
                </c:pt>
                <c:pt idx="599">
                  <c:v>0.6399999999999787</c:v>
                </c:pt>
                <c:pt idx="600">
                  <c:v>0.81999999999998963</c:v>
                </c:pt>
                <c:pt idx="601">
                  <c:v>0.81999999999998963</c:v>
                </c:pt>
                <c:pt idx="602">
                  <c:v>0.82000000000004791</c:v>
                </c:pt>
                <c:pt idx="603">
                  <c:v>0.81499999999998463</c:v>
                </c:pt>
                <c:pt idx="604">
                  <c:v>0.81999999999998963</c:v>
                </c:pt>
                <c:pt idx="605">
                  <c:v>0.80499999999998872</c:v>
                </c:pt>
                <c:pt idx="606">
                  <c:v>0.78499999999999681</c:v>
                </c:pt>
                <c:pt idx="607">
                  <c:v>0.78500000000003867</c:v>
                </c:pt>
                <c:pt idx="608">
                  <c:v>0.77999999999999181</c:v>
                </c:pt>
                <c:pt idx="609">
                  <c:v>0.78499999999998293</c:v>
                </c:pt>
                <c:pt idx="610">
                  <c:v>0.77999999999999181</c:v>
                </c:pt>
                <c:pt idx="611">
                  <c:v>0.74999999999999001</c:v>
                </c:pt>
                <c:pt idx="612">
                  <c:v>0.73000000000004983</c:v>
                </c:pt>
                <c:pt idx="613">
                  <c:v>0.73499999999998911</c:v>
                </c:pt>
                <c:pt idx="614">
                  <c:v>0.72999999999998411</c:v>
                </c:pt>
                <c:pt idx="615">
                  <c:v>0.72999999999998411</c:v>
                </c:pt>
                <c:pt idx="616">
                  <c:v>0.72999999999999798</c:v>
                </c:pt>
                <c:pt idx="617">
                  <c:v>0.7100000000000426</c:v>
                </c:pt>
                <c:pt idx="618">
                  <c:v>0.70499999999998719</c:v>
                </c:pt>
                <c:pt idx="619">
                  <c:v>0.70499999999998719</c:v>
                </c:pt>
                <c:pt idx="620">
                  <c:v>0.70499999999998719</c:v>
                </c:pt>
                <c:pt idx="621">
                  <c:v>0.70499999999998719</c:v>
                </c:pt>
                <c:pt idx="622">
                  <c:v>0.70500000000005125</c:v>
                </c:pt>
                <c:pt idx="623">
                  <c:v>0.70499999999998719</c:v>
                </c:pt>
                <c:pt idx="624">
                  <c:v>0.6999999999999823</c:v>
                </c:pt>
                <c:pt idx="625">
                  <c:v>0.69999999999999618</c:v>
                </c:pt>
                <c:pt idx="626">
                  <c:v>0.6999999999999823</c:v>
                </c:pt>
                <c:pt idx="627">
                  <c:v>0.70000000000004603</c:v>
                </c:pt>
                <c:pt idx="628">
                  <c:v>0.70499999999998719</c:v>
                </c:pt>
                <c:pt idx="629">
                  <c:v>0.67999999999999039</c:v>
                </c:pt>
                <c:pt idx="630">
                  <c:v>0.65499999999999348</c:v>
                </c:pt>
                <c:pt idx="631">
                  <c:v>0.65499999999999348</c:v>
                </c:pt>
                <c:pt idx="632">
                  <c:v>0.65500000000003999</c:v>
                </c:pt>
                <c:pt idx="633">
                  <c:v>0.6549999999999796</c:v>
                </c:pt>
                <c:pt idx="634">
                  <c:v>0.65499999999999348</c:v>
                </c:pt>
                <c:pt idx="635">
                  <c:v>0.65499999999999348</c:v>
                </c:pt>
                <c:pt idx="636">
                  <c:v>0.63999999999999257</c:v>
                </c:pt>
                <c:pt idx="637">
                  <c:v>0.64500000000002944</c:v>
                </c:pt>
                <c:pt idx="638">
                  <c:v>0.63999999999999257</c:v>
                </c:pt>
                <c:pt idx="639">
                  <c:v>0.63999999999999257</c:v>
                </c:pt>
                <c:pt idx="640">
                  <c:v>0.63999999999999257</c:v>
                </c:pt>
                <c:pt idx="641">
                  <c:v>0.63999999999999257</c:v>
                </c:pt>
                <c:pt idx="642">
                  <c:v>0.63500000000003276</c:v>
                </c:pt>
                <c:pt idx="643">
                  <c:v>0.60999999999999077</c:v>
                </c:pt>
                <c:pt idx="644">
                  <c:v>0.61499999999999566</c:v>
                </c:pt>
                <c:pt idx="645">
                  <c:v>0.61499999999998878</c:v>
                </c:pt>
                <c:pt idx="646">
                  <c:v>0.60999999999999077</c:v>
                </c:pt>
                <c:pt idx="647">
                  <c:v>0.61500000000003241</c:v>
                </c:pt>
                <c:pt idx="648">
                  <c:v>0.61499999999999566</c:v>
                </c:pt>
                <c:pt idx="649">
                  <c:v>0.57999999999998897</c:v>
                </c:pt>
                <c:pt idx="650">
                  <c:v>0.55499999999999206</c:v>
                </c:pt>
                <c:pt idx="651">
                  <c:v>0.54999999999999405</c:v>
                </c:pt>
                <c:pt idx="652">
                  <c:v>0.55000000000003313</c:v>
                </c:pt>
                <c:pt idx="653">
                  <c:v>0.54999999999998717</c:v>
                </c:pt>
                <c:pt idx="654">
                  <c:v>0.54999999999999405</c:v>
                </c:pt>
                <c:pt idx="655">
                  <c:v>0.54999999999999405</c:v>
                </c:pt>
                <c:pt idx="656">
                  <c:v>0.52499999999999025</c:v>
                </c:pt>
                <c:pt idx="657">
                  <c:v>0.49500000000003047</c:v>
                </c:pt>
                <c:pt idx="658">
                  <c:v>0.49499999999999533</c:v>
                </c:pt>
                <c:pt idx="659">
                  <c:v>0.4999999999999864</c:v>
                </c:pt>
                <c:pt idx="660">
                  <c:v>0.49499999999999533</c:v>
                </c:pt>
                <c:pt idx="661">
                  <c:v>0.49499999999999533</c:v>
                </c:pt>
                <c:pt idx="662">
                  <c:v>0.49500000000002353</c:v>
                </c:pt>
                <c:pt idx="663">
                  <c:v>0.47949999999999393</c:v>
                </c:pt>
                <c:pt idx="664">
                  <c:v>0.42749999999999821</c:v>
                </c:pt>
                <c:pt idx="665">
                  <c:v>0.42699999999999078</c:v>
                </c:pt>
                <c:pt idx="666">
                  <c:v>0.42699999999999771</c:v>
                </c:pt>
                <c:pt idx="667">
                  <c:v>0.42750000000002164</c:v>
                </c:pt>
                <c:pt idx="668">
                  <c:v>0.42699999999999078</c:v>
                </c:pt>
                <c:pt idx="669">
                  <c:v>0.42699999999999771</c:v>
                </c:pt>
                <c:pt idx="670">
                  <c:v>0.42699999999999078</c:v>
                </c:pt>
                <c:pt idx="671">
                  <c:v>0.48849999999999588</c:v>
                </c:pt>
                <c:pt idx="672">
                  <c:v>0.49900000000002781</c:v>
                </c:pt>
                <c:pt idx="673">
                  <c:v>0.49899999999999234</c:v>
                </c:pt>
                <c:pt idx="674">
                  <c:v>0.49899999999999234</c:v>
                </c:pt>
                <c:pt idx="675">
                  <c:v>0.49899999999999234</c:v>
                </c:pt>
                <c:pt idx="676">
                  <c:v>0.49899999999999234</c:v>
                </c:pt>
                <c:pt idx="677">
                  <c:v>0.49900000000002781</c:v>
                </c:pt>
                <c:pt idx="678">
                  <c:v>0.48049999999999493</c:v>
                </c:pt>
                <c:pt idx="679">
                  <c:v>0.41549999999999332</c:v>
                </c:pt>
                <c:pt idx="680">
                  <c:v>0.41599999999999382</c:v>
                </c:pt>
                <c:pt idx="681">
                  <c:v>0.41599999999999382</c:v>
                </c:pt>
                <c:pt idx="682">
                  <c:v>0.41550000000002973</c:v>
                </c:pt>
                <c:pt idx="683">
                  <c:v>0.41599999999999382</c:v>
                </c:pt>
                <c:pt idx="684">
                  <c:v>0.41599999999999382</c:v>
                </c:pt>
                <c:pt idx="685">
                  <c:v>0.41599999999999382</c:v>
                </c:pt>
                <c:pt idx="686">
                  <c:v>0.40249999999999436</c:v>
                </c:pt>
                <c:pt idx="687">
                  <c:v>0.38100000000002104</c:v>
                </c:pt>
                <c:pt idx="688">
                  <c:v>0.38149999999999445</c:v>
                </c:pt>
                <c:pt idx="689">
                  <c:v>0.38149999999999445</c:v>
                </c:pt>
                <c:pt idx="690">
                  <c:v>0.38100000000002104</c:v>
                </c:pt>
                <c:pt idx="691">
                  <c:v>0.38149999999996737</c:v>
                </c:pt>
                <c:pt idx="692">
                  <c:v>0.3815000000000216</c:v>
                </c:pt>
                <c:pt idx="693">
                  <c:v>0.38149999999996737</c:v>
                </c:pt>
                <c:pt idx="694">
                  <c:v>0.36950000000002275</c:v>
                </c:pt>
                <c:pt idx="695">
                  <c:v>0.34650000000001929</c:v>
                </c:pt>
                <c:pt idx="696">
                  <c:v>0.34599999999996961</c:v>
                </c:pt>
                <c:pt idx="697">
                  <c:v>0.34600000000001879</c:v>
                </c:pt>
                <c:pt idx="698">
                  <c:v>0.34649999999997005</c:v>
                </c:pt>
                <c:pt idx="699">
                  <c:v>0.34600000000001879</c:v>
                </c:pt>
                <c:pt idx="700">
                  <c:v>0.34600000000001879</c:v>
                </c:pt>
                <c:pt idx="701">
                  <c:v>0.34649999999997005</c:v>
                </c:pt>
                <c:pt idx="702">
                  <c:v>0.35210526315790053</c:v>
                </c:pt>
                <c:pt idx="703">
                  <c:v>0.31428571428570612</c:v>
                </c:pt>
                <c:pt idx="704">
                  <c:v>0.31950000000001849</c:v>
                </c:pt>
                <c:pt idx="705">
                  <c:v>0.31950000000001155</c:v>
                </c:pt>
                <c:pt idx="706">
                  <c:v>0.31949999999997308</c:v>
                </c:pt>
                <c:pt idx="707">
                  <c:v>0.32000000000001899</c:v>
                </c:pt>
                <c:pt idx="708">
                  <c:v>0.31949999999997308</c:v>
                </c:pt>
                <c:pt idx="709">
                  <c:v>0.31950000000001849</c:v>
                </c:pt>
                <c:pt idx="710">
                  <c:v>0.31950000000001849</c:v>
                </c:pt>
                <c:pt idx="711">
                  <c:v>0.30849999999997341</c:v>
                </c:pt>
                <c:pt idx="712">
                  <c:v>0.29750000000001953</c:v>
                </c:pt>
                <c:pt idx="713">
                  <c:v>0.29799999999997423</c:v>
                </c:pt>
                <c:pt idx="714">
                  <c:v>0.29800000000001658</c:v>
                </c:pt>
                <c:pt idx="715">
                  <c:v>0.29750000000001608</c:v>
                </c:pt>
                <c:pt idx="716">
                  <c:v>0.29799999999997423</c:v>
                </c:pt>
                <c:pt idx="717">
                  <c:v>0.29750000000001608</c:v>
                </c:pt>
                <c:pt idx="718">
                  <c:v>0.29799999999997773</c:v>
                </c:pt>
                <c:pt idx="719">
                  <c:v>0.29800000000001658</c:v>
                </c:pt>
                <c:pt idx="720">
                  <c:v>0.28050000000001546</c:v>
                </c:pt>
                <c:pt idx="721">
                  <c:v>0.27399999999997654</c:v>
                </c:pt>
                <c:pt idx="722">
                  <c:v>0.27450000000001606</c:v>
                </c:pt>
                <c:pt idx="723">
                  <c:v>0.27449999999997704</c:v>
                </c:pt>
                <c:pt idx="724">
                  <c:v>0.27400000000001551</c:v>
                </c:pt>
                <c:pt idx="725">
                  <c:v>0.27450000000001257</c:v>
                </c:pt>
                <c:pt idx="726">
                  <c:v>0.27449999999997704</c:v>
                </c:pt>
                <c:pt idx="727">
                  <c:v>0.27450000000001606</c:v>
                </c:pt>
                <c:pt idx="728">
                  <c:v>0.27399999999997654</c:v>
                </c:pt>
                <c:pt idx="729">
                  <c:v>0.25600000000001388</c:v>
                </c:pt>
                <c:pt idx="730">
                  <c:v>0.24850000000001632</c:v>
                </c:pt>
                <c:pt idx="731">
                  <c:v>0.24849999999997752</c:v>
                </c:pt>
                <c:pt idx="732">
                  <c:v>0.24850000000001285</c:v>
                </c:pt>
                <c:pt idx="733">
                  <c:v>0.24799999999998051</c:v>
                </c:pt>
                <c:pt idx="734">
                  <c:v>0.24850000000001285</c:v>
                </c:pt>
                <c:pt idx="735">
                  <c:v>0.24850000000001632</c:v>
                </c:pt>
                <c:pt idx="736">
                  <c:v>0.24849999999997752</c:v>
                </c:pt>
                <c:pt idx="737">
                  <c:v>0.24850000000001285</c:v>
                </c:pt>
                <c:pt idx="738">
                  <c:v>0.24199999999998198</c:v>
                </c:pt>
                <c:pt idx="739">
                  <c:v>0.23450000000001192</c:v>
                </c:pt>
                <c:pt idx="740">
                  <c:v>0.23400000000001489</c:v>
                </c:pt>
                <c:pt idx="741">
                  <c:v>0.23399999999997814</c:v>
                </c:pt>
                <c:pt idx="742">
                  <c:v>0.23450000000001539</c:v>
                </c:pt>
                <c:pt idx="743">
                  <c:v>0.23399999999997814</c:v>
                </c:pt>
                <c:pt idx="744">
                  <c:v>0.23450000000001539</c:v>
                </c:pt>
                <c:pt idx="745">
                  <c:v>0.23400000000001142</c:v>
                </c:pt>
                <c:pt idx="746">
                  <c:v>0.23399999999998161</c:v>
                </c:pt>
                <c:pt idx="747">
                  <c:v>0.23227272727272735</c:v>
                </c:pt>
                <c:pt idx="748">
                  <c:v>0.19222222222221441</c:v>
                </c:pt>
                <c:pt idx="749">
                  <c:v>0.19000000000000999</c:v>
                </c:pt>
                <c:pt idx="750">
                  <c:v>0.19000000000001346</c:v>
                </c:pt>
                <c:pt idx="751">
                  <c:v>0.19049999999998346</c:v>
                </c:pt>
                <c:pt idx="752">
                  <c:v>0.19000000000000999</c:v>
                </c:pt>
                <c:pt idx="753">
                  <c:v>0.18999999999998299</c:v>
                </c:pt>
                <c:pt idx="754">
                  <c:v>0.19000000000000999</c:v>
                </c:pt>
                <c:pt idx="755">
                  <c:v>0.19050000000001052</c:v>
                </c:pt>
                <c:pt idx="756">
                  <c:v>0.18999999999998646</c:v>
                </c:pt>
                <c:pt idx="757">
                  <c:v>0.18750000000001082</c:v>
                </c:pt>
                <c:pt idx="758">
                  <c:v>0.16349999999998652</c:v>
                </c:pt>
                <c:pt idx="759">
                  <c:v>0.16350000000000628</c:v>
                </c:pt>
                <c:pt idx="760">
                  <c:v>0.16350000000000975</c:v>
                </c:pt>
                <c:pt idx="761">
                  <c:v>0.16349999999998652</c:v>
                </c:pt>
                <c:pt idx="762">
                  <c:v>0.16350000000000975</c:v>
                </c:pt>
                <c:pt idx="763">
                  <c:v>0.16349999999998652</c:v>
                </c:pt>
                <c:pt idx="764">
                  <c:v>0.16350000000000975</c:v>
                </c:pt>
                <c:pt idx="765">
                  <c:v>0.16350000000000975</c:v>
                </c:pt>
                <c:pt idx="766">
                  <c:v>0.16399999999998349</c:v>
                </c:pt>
                <c:pt idx="767">
                  <c:v>0.16100000000001058</c:v>
                </c:pt>
                <c:pt idx="768">
                  <c:v>0.16649999999998577</c:v>
                </c:pt>
                <c:pt idx="769">
                  <c:v>0.16350000000000975</c:v>
                </c:pt>
                <c:pt idx="770">
                  <c:v>0.16400000000001028</c:v>
                </c:pt>
                <c:pt idx="771">
                  <c:v>0.16399999999998349</c:v>
                </c:pt>
                <c:pt idx="772">
                  <c:v>0.16400000000001028</c:v>
                </c:pt>
                <c:pt idx="773">
                  <c:v>0.16399999999998696</c:v>
                </c:pt>
                <c:pt idx="774">
                  <c:v>0.16400000000000681</c:v>
                </c:pt>
                <c:pt idx="775">
                  <c:v>0.16400000000001028</c:v>
                </c:pt>
                <c:pt idx="776">
                  <c:v>0.16349999999998652</c:v>
                </c:pt>
                <c:pt idx="777">
                  <c:v>0.16400000000001028</c:v>
                </c:pt>
                <c:pt idx="778">
                  <c:v>0.15699999999998751</c:v>
                </c:pt>
                <c:pt idx="779">
                  <c:v>0.15250000000000852</c:v>
                </c:pt>
                <c:pt idx="780">
                  <c:v>0.1525000000000068</c:v>
                </c:pt>
                <c:pt idx="781">
                  <c:v>0.15299999999998731</c:v>
                </c:pt>
                <c:pt idx="782">
                  <c:v>0.15250000000000852</c:v>
                </c:pt>
                <c:pt idx="783">
                  <c:v>0.15249999999998684</c:v>
                </c:pt>
                <c:pt idx="784">
                  <c:v>0.15300000000000905</c:v>
                </c:pt>
                <c:pt idx="785">
                  <c:v>0.15250000000000852</c:v>
                </c:pt>
                <c:pt idx="786">
                  <c:v>0.15299999999998731</c:v>
                </c:pt>
                <c:pt idx="787">
                  <c:v>0.15250000000000852</c:v>
                </c:pt>
                <c:pt idx="788">
                  <c:v>0.14952380952380304</c:v>
                </c:pt>
                <c:pt idx="789">
                  <c:v>0.12105263157894937</c:v>
                </c:pt>
                <c:pt idx="790">
                  <c:v>0.11850000000000729</c:v>
                </c:pt>
                <c:pt idx="791">
                  <c:v>0.11849999999998871</c:v>
                </c:pt>
                <c:pt idx="792">
                  <c:v>0.11850000000000729</c:v>
                </c:pt>
                <c:pt idx="793">
                  <c:v>0.11799999999998999</c:v>
                </c:pt>
                <c:pt idx="794">
                  <c:v>0.11850000000000729</c:v>
                </c:pt>
                <c:pt idx="795">
                  <c:v>0.11850000000000556</c:v>
                </c:pt>
                <c:pt idx="796">
                  <c:v>0.11849999999999045</c:v>
                </c:pt>
                <c:pt idx="797">
                  <c:v>0.11850000000000729</c:v>
                </c:pt>
                <c:pt idx="798">
                  <c:v>0.11849999999999045</c:v>
                </c:pt>
                <c:pt idx="799">
                  <c:v>0.11800000000000675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8803776"/>
        <c:axId val="338803216"/>
      </c:scatterChart>
      <c:valAx>
        <c:axId val="338802096"/>
        <c:scaling>
          <c:orientation val="minMax"/>
          <c:max val="150"/>
          <c:min val="-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 [cm]</a:t>
                </a:r>
              </a:p>
            </c:rich>
          </c:tx>
          <c:layout>
            <c:manualLayout>
              <c:xMode val="edge"/>
              <c:yMode val="edge"/>
              <c:x val="0.84603150525623871"/>
              <c:y val="0.442768996580065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8802656"/>
        <c:crosses val="autoZero"/>
        <c:crossBetween val="midCat"/>
        <c:majorUnit val="10"/>
      </c:valAx>
      <c:valAx>
        <c:axId val="338802656"/>
        <c:scaling>
          <c:orientation val="minMax"/>
          <c:max val="14"/>
          <c:min val="-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8802096"/>
        <c:crosses val="autoZero"/>
        <c:crossBetween val="midCat"/>
        <c:majorUnit val="2"/>
      </c:valAx>
      <c:valAx>
        <c:axId val="3388032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8803776"/>
        <c:crosses val="max"/>
        <c:crossBetween val="midCat"/>
      </c:valAx>
      <c:valAx>
        <c:axId val="338803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88032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5309348152846916"/>
          <c:y val="0.72321819407410515"/>
          <c:w val="0.37381095718317814"/>
          <c:h val="0.203161548382326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670029838456508E-2"/>
          <c:y val="5.6314692448484055E-2"/>
          <c:w val="0.92407714165684018"/>
          <c:h val="0.85134538382545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Sheet1!$B$3</c:f>
              <c:strCache>
                <c:ptCount val="1"/>
                <c:pt idx="0">
                  <c:v>Bx (T)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Sheet1!$A$4:$A$1254</c:f>
              <c:numCache>
                <c:formatCode>General</c:formatCode>
                <c:ptCount val="1251"/>
                <c:pt idx="0">
                  <c:v>-10</c:v>
                </c:pt>
                <c:pt idx="1">
                  <c:v>-9.8000000000000007</c:v>
                </c:pt>
                <c:pt idx="2">
                  <c:v>-9.6</c:v>
                </c:pt>
                <c:pt idx="3">
                  <c:v>-9.4</c:v>
                </c:pt>
                <c:pt idx="4">
                  <c:v>-9.1999999999999993</c:v>
                </c:pt>
                <c:pt idx="5">
                  <c:v>-9</c:v>
                </c:pt>
                <c:pt idx="6">
                  <c:v>-8.8000000000000007</c:v>
                </c:pt>
                <c:pt idx="7">
                  <c:v>-8.6</c:v>
                </c:pt>
                <c:pt idx="8">
                  <c:v>-8.4</c:v>
                </c:pt>
                <c:pt idx="9">
                  <c:v>-8.1999999999999993</c:v>
                </c:pt>
                <c:pt idx="10">
                  <c:v>-8</c:v>
                </c:pt>
                <c:pt idx="11">
                  <c:v>-7.8</c:v>
                </c:pt>
                <c:pt idx="12">
                  <c:v>-7.6</c:v>
                </c:pt>
                <c:pt idx="13">
                  <c:v>-7.4</c:v>
                </c:pt>
                <c:pt idx="14">
                  <c:v>-7.2</c:v>
                </c:pt>
                <c:pt idx="15">
                  <c:v>-7</c:v>
                </c:pt>
                <c:pt idx="16">
                  <c:v>-6.8</c:v>
                </c:pt>
                <c:pt idx="17">
                  <c:v>-6.6</c:v>
                </c:pt>
                <c:pt idx="18">
                  <c:v>-6.4</c:v>
                </c:pt>
                <c:pt idx="19">
                  <c:v>-6.2</c:v>
                </c:pt>
                <c:pt idx="20">
                  <c:v>-6</c:v>
                </c:pt>
                <c:pt idx="21">
                  <c:v>-5.8</c:v>
                </c:pt>
                <c:pt idx="22">
                  <c:v>-5.6</c:v>
                </c:pt>
                <c:pt idx="23">
                  <c:v>-5.4</c:v>
                </c:pt>
                <c:pt idx="24">
                  <c:v>-5.2</c:v>
                </c:pt>
                <c:pt idx="25">
                  <c:v>-5</c:v>
                </c:pt>
                <c:pt idx="26">
                  <c:v>-4.8</c:v>
                </c:pt>
                <c:pt idx="27">
                  <c:v>-4.5999999999999996</c:v>
                </c:pt>
                <c:pt idx="28">
                  <c:v>-4.4000000000000004</c:v>
                </c:pt>
                <c:pt idx="29">
                  <c:v>-4.2</c:v>
                </c:pt>
                <c:pt idx="30">
                  <c:v>-4</c:v>
                </c:pt>
                <c:pt idx="31">
                  <c:v>-3.8</c:v>
                </c:pt>
                <c:pt idx="32">
                  <c:v>-3.6</c:v>
                </c:pt>
                <c:pt idx="33">
                  <c:v>-3.4</c:v>
                </c:pt>
                <c:pt idx="34">
                  <c:v>-3.2</c:v>
                </c:pt>
                <c:pt idx="35">
                  <c:v>-3</c:v>
                </c:pt>
                <c:pt idx="36">
                  <c:v>-2.8</c:v>
                </c:pt>
                <c:pt idx="37">
                  <c:v>-2.6</c:v>
                </c:pt>
                <c:pt idx="38">
                  <c:v>-2.4</c:v>
                </c:pt>
                <c:pt idx="39">
                  <c:v>-2.2000000000000002</c:v>
                </c:pt>
                <c:pt idx="40">
                  <c:v>-2</c:v>
                </c:pt>
                <c:pt idx="41">
                  <c:v>-1.8</c:v>
                </c:pt>
                <c:pt idx="42">
                  <c:v>-1.6</c:v>
                </c:pt>
                <c:pt idx="43">
                  <c:v>-1.4</c:v>
                </c:pt>
                <c:pt idx="44">
                  <c:v>-1.2</c:v>
                </c:pt>
                <c:pt idx="45">
                  <c:v>-1</c:v>
                </c:pt>
                <c:pt idx="46">
                  <c:v>-0.8</c:v>
                </c:pt>
                <c:pt idx="47">
                  <c:v>-0.6</c:v>
                </c:pt>
                <c:pt idx="48">
                  <c:v>-0.4</c:v>
                </c:pt>
                <c:pt idx="49">
                  <c:v>-0.2</c:v>
                </c:pt>
                <c:pt idx="50">
                  <c:v>0</c:v>
                </c:pt>
                <c:pt idx="51">
                  <c:v>0.2</c:v>
                </c:pt>
                <c:pt idx="52">
                  <c:v>0.4</c:v>
                </c:pt>
                <c:pt idx="53">
                  <c:v>0.6</c:v>
                </c:pt>
                <c:pt idx="54">
                  <c:v>0.8</c:v>
                </c:pt>
                <c:pt idx="55">
                  <c:v>1</c:v>
                </c:pt>
                <c:pt idx="56">
                  <c:v>1.2</c:v>
                </c:pt>
                <c:pt idx="57">
                  <c:v>1.4</c:v>
                </c:pt>
                <c:pt idx="58">
                  <c:v>1.6</c:v>
                </c:pt>
                <c:pt idx="59">
                  <c:v>1.8</c:v>
                </c:pt>
                <c:pt idx="60">
                  <c:v>2</c:v>
                </c:pt>
                <c:pt idx="61">
                  <c:v>2.2000000000000002</c:v>
                </c:pt>
                <c:pt idx="62">
                  <c:v>2.4</c:v>
                </c:pt>
                <c:pt idx="63">
                  <c:v>2.6</c:v>
                </c:pt>
                <c:pt idx="64">
                  <c:v>2.8</c:v>
                </c:pt>
                <c:pt idx="65">
                  <c:v>3</c:v>
                </c:pt>
                <c:pt idx="66">
                  <c:v>3.2</c:v>
                </c:pt>
                <c:pt idx="67">
                  <c:v>3.4</c:v>
                </c:pt>
                <c:pt idx="68">
                  <c:v>3.6</c:v>
                </c:pt>
                <c:pt idx="69">
                  <c:v>3.8</c:v>
                </c:pt>
                <c:pt idx="70">
                  <c:v>4</c:v>
                </c:pt>
                <c:pt idx="71">
                  <c:v>4.2</c:v>
                </c:pt>
                <c:pt idx="72">
                  <c:v>4.4000000000000004</c:v>
                </c:pt>
                <c:pt idx="73">
                  <c:v>4.5999999999999996</c:v>
                </c:pt>
                <c:pt idx="74">
                  <c:v>4.8</c:v>
                </c:pt>
                <c:pt idx="75">
                  <c:v>5</c:v>
                </c:pt>
                <c:pt idx="76">
                  <c:v>5.2</c:v>
                </c:pt>
                <c:pt idx="77">
                  <c:v>5.4</c:v>
                </c:pt>
                <c:pt idx="78">
                  <c:v>5.6</c:v>
                </c:pt>
                <c:pt idx="79">
                  <c:v>5.8</c:v>
                </c:pt>
                <c:pt idx="80">
                  <c:v>6</c:v>
                </c:pt>
                <c:pt idx="81">
                  <c:v>6.2</c:v>
                </c:pt>
                <c:pt idx="82">
                  <c:v>6.4</c:v>
                </c:pt>
                <c:pt idx="83">
                  <c:v>6.6</c:v>
                </c:pt>
                <c:pt idx="84">
                  <c:v>6.7984999999999998</c:v>
                </c:pt>
                <c:pt idx="85">
                  <c:v>7</c:v>
                </c:pt>
                <c:pt idx="86">
                  <c:v>7.2</c:v>
                </c:pt>
                <c:pt idx="87">
                  <c:v>7.4</c:v>
                </c:pt>
                <c:pt idx="88">
                  <c:v>7.6</c:v>
                </c:pt>
                <c:pt idx="89">
                  <c:v>7.8</c:v>
                </c:pt>
                <c:pt idx="90">
                  <c:v>8</c:v>
                </c:pt>
                <c:pt idx="91">
                  <c:v>8.1999999999999993</c:v>
                </c:pt>
                <c:pt idx="92">
                  <c:v>8.4</c:v>
                </c:pt>
                <c:pt idx="93">
                  <c:v>8.6</c:v>
                </c:pt>
                <c:pt idx="94">
                  <c:v>8.8000000000000007</c:v>
                </c:pt>
                <c:pt idx="95">
                  <c:v>9</c:v>
                </c:pt>
                <c:pt idx="96">
                  <c:v>9.1999999999999993</c:v>
                </c:pt>
                <c:pt idx="97">
                  <c:v>9.4</c:v>
                </c:pt>
                <c:pt idx="98">
                  <c:v>9.6</c:v>
                </c:pt>
                <c:pt idx="99" formatCode="0.00E+00">
                  <c:v>9.8000000000000007</c:v>
                </c:pt>
                <c:pt idx="100">
                  <c:v>10</c:v>
                </c:pt>
                <c:pt idx="101">
                  <c:v>10.199999999999999</c:v>
                </c:pt>
                <c:pt idx="102">
                  <c:v>10.4</c:v>
                </c:pt>
                <c:pt idx="103">
                  <c:v>10.6</c:v>
                </c:pt>
                <c:pt idx="104">
                  <c:v>10.8</c:v>
                </c:pt>
                <c:pt idx="105">
                  <c:v>11</c:v>
                </c:pt>
                <c:pt idx="106">
                  <c:v>11.2</c:v>
                </c:pt>
                <c:pt idx="107">
                  <c:v>11.4</c:v>
                </c:pt>
                <c:pt idx="108">
                  <c:v>11.6</c:v>
                </c:pt>
                <c:pt idx="109">
                  <c:v>11.8</c:v>
                </c:pt>
                <c:pt idx="110">
                  <c:v>12</c:v>
                </c:pt>
                <c:pt idx="111">
                  <c:v>12.2</c:v>
                </c:pt>
                <c:pt idx="112">
                  <c:v>12.4</c:v>
                </c:pt>
                <c:pt idx="113">
                  <c:v>12.6</c:v>
                </c:pt>
                <c:pt idx="114">
                  <c:v>12.8</c:v>
                </c:pt>
                <c:pt idx="115">
                  <c:v>13</c:v>
                </c:pt>
                <c:pt idx="116">
                  <c:v>13.2</c:v>
                </c:pt>
                <c:pt idx="117">
                  <c:v>13.4</c:v>
                </c:pt>
                <c:pt idx="118">
                  <c:v>13.6</c:v>
                </c:pt>
                <c:pt idx="119">
                  <c:v>13.8</c:v>
                </c:pt>
                <c:pt idx="120">
                  <c:v>14</c:v>
                </c:pt>
                <c:pt idx="121">
                  <c:v>14.2</c:v>
                </c:pt>
                <c:pt idx="122">
                  <c:v>14.4</c:v>
                </c:pt>
                <c:pt idx="123">
                  <c:v>14.6</c:v>
                </c:pt>
                <c:pt idx="124">
                  <c:v>14.8</c:v>
                </c:pt>
                <c:pt idx="125">
                  <c:v>15</c:v>
                </c:pt>
                <c:pt idx="126">
                  <c:v>15.2</c:v>
                </c:pt>
                <c:pt idx="127">
                  <c:v>15.4</c:v>
                </c:pt>
                <c:pt idx="128">
                  <c:v>15.6</c:v>
                </c:pt>
                <c:pt idx="129">
                  <c:v>15.8</c:v>
                </c:pt>
                <c:pt idx="130">
                  <c:v>16</c:v>
                </c:pt>
                <c:pt idx="131">
                  <c:v>16.2</c:v>
                </c:pt>
                <c:pt idx="132">
                  <c:v>16.399999999999999</c:v>
                </c:pt>
                <c:pt idx="133">
                  <c:v>16.600000000000001</c:v>
                </c:pt>
                <c:pt idx="134">
                  <c:v>16.8</c:v>
                </c:pt>
                <c:pt idx="135">
                  <c:v>17</c:v>
                </c:pt>
                <c:pt idx="136">
                  <c:v>17.2</c:v>
                </c:pt>
                <c:pt idx="137">
                  <c:v>17.399999999999999</c:v>
                </c:pt>
                <c:pt idx="138">
                  <c:v>17.600000000000001</c:v>
                </c:pt>
                <c:pt idx="139">
                  <c:v>17.8</c:v>
                </c:pt>
                <c:pt idx="140">
                  <c:v>18</c:v>
                </c:pt>
                <c:pt idx="141">
                  <c:v>18.2</c:v>
                </c:pt>
                <c:pt idx="142">
                  <c:v>18.399999999999999</c:v>
                </c:pt>
                <c:pt idx="143">
                  <c:v>18.600000000000001</c:v>
                </c:pt>
                <c:pt idx="144">
                  <c:v>18.8</c:v>
                </c:pt>
                <c:pt idx="145">
                  <c:v>19</c:v>
                </c:pt>
                <c:pt idx="146">
                  <c:v>19.2</c:v>
                </c:pt>
                <c:pt idx="147">
                  <c:v>19.399999999999999</c:v>
                </c:pt>
                <c:pt idx="148">
                  <c:v>19.600000000000001</c:v>
                </c:pt>
                <c:pt idx="149">
                  <c:v>19.8</c:v>
                </c:pt>
                <c:pt idx="150">
                  <c:v>20</c:v>
                </c:pt>
                <c:pt idx="151">
                  <c:v>20.2</c:v>
                </c:pt>
                <c:pt idx="152">
                  <c:v>20.399999999999999</c:v>
                </c:pt>
                <c:pt idx="153">
                  <c:v>20.6</c:v>
                </c:pt>
                <c:pt idx="154">
                  <c:v>20.8</c:v>
                </c:pt>
                <c:pt idx="155">
                  <c:v>21</c:v>
                </c:pt>
                <c:pt idx="156">
                  <c:v>21.2</c:v>
                </c:pt>
                <c:pt idx="157">
                  <c:v>21.4</c:v>
                </c:pt>
                <c:pt idx="158">
                  <c:v>21.6</c:v>
                </c:pt>
                <c:pt idx="159">
                  <c:v>21.8</c:v>
                </c:pt>
                <c:pt idx="160">
                  <c:v>22</c:v>
                </c:pt>
                <c:pt idx="161">
                  <c:v>22.2</c:v>
                </c:pt>
                <c:pt idx="162">
                  <c:v>22.4</c:v>
                </c:pt>
                <c:pt idx="163">
                  <c:v>22.6</c:v>
                </c:pt>
                <c:pt idx="164">
                  <c:v>22.8</c:v>
                </c:pt>
                <c:pt idx="165">
                  <c:v>23</c:v>
                </c:pt>
                <c:pt idx="166">
                  <c:v>23.2</c:v>
                </c:pt>
                <c:pt idx="167">
                  <c:v>23.4</c:v>
                </c:pt>
                <c:pt idx="168">
                  <c:v>23.6</c:v>
                </c:pt>
                <c:pt idx="169">
                  <c:v>23.8</c:v>
                </c:pt>
                <c:pt idx="170">
                  <c:v>24</c:v>
                </c:pt>
                <c:pt idx="171">
                  <c:v>24.2</c:v>
                </c:pt>
                <c:pt idx="172">
                  <c:v>24.4</c:v>
                </c:pt>
                <c:pt idx="173">
                  <c:v>24.6</c:v>
                </c:pt>
                <c:pt idx="174">
                  <c:v>24.8</c:v>
                </c:pt>
                <c:pt idx="175">
                  <c:v>25</c:v>
                </c:pt>
                <c:pt idx="176">
                  <c:v>25.2</c:v>
                </c:pt>
                <c:pt idx="177">
                  <c:v>25.4</c:v>
                </c:pt>
                <c:pt idx="178">
                  <c:v>25.6</c:v>
                </c:pt>
                <c:pt idx="179">
                  <c:v>25.8</c:v>
                </c:pt>
                <c:pt idx="180">
                  <c:v>26</c:v>
                </c:pt>
                <c:pt idx="181">
                  <c:v>26.2</c:v>
                </c:pt>
                <c:pt idx="182">
                  <c:v>26.4</c:v>
                </c:pt>
                <c:pt idx="183">
                  <c:v>26.6</c:v>
                </c:pt>
                <c:pt idx="184">
                  <c:v>26.8</c:v>
                </c:pt>
                <c:pt idx="185">
                  <c:v>27</c:v>
                </c:pt>
                <c:pt idx="186">
                  <c:v>27.2</c:v>
                </c:pt>
                <c:pt idx="187">
                  <c:v>27.4</c:v>
                </c:pt>
                <c:pt idx="188">
                  <c:v>27.6</c:v>
                </c:pt>
                <c:pt idx="189">
                  <c:v>27.8</c:v>
                </c:pt>
                <c:pt idx="190">
                  <c:v>28</c:v>
                </c:pt>
                <c:pt idx="191">
                  <c:v>28.2</c:v>
                </c:pt>
                <c:pt idx="192">
                  <c:v>28.4</c:v>
                </c:pt>
                <c:pt idx="193">
                  <c:v>28.6</c:v>
                </c:pt>
                <c:pt idx="194">
                  <c:v>28.8</c:v>
                </c:pt>
                <c:pt idx="195">
                  <c:v>29.001000000000001</c:v>
                </c:pt>
                <c:pt idx="196">
                  <c:v>29.2</c:v>
                </c:pt>
                <c:pt idx="197">
                  <c:v>29.4</c:v>
                </c:pt>
                <c:pt idx="198">
                  <c:v>29.6</c:v>
                </c:pt>
                <c:pt idx="199">
                  <c:v>29.8</c:v>
                </c:pt>
                <c:pt idx="200">
                  <c:v>30</c:v>
                </c:pt>
                <c:pt idx="201">
                  <c:v>30.2</c:v>
                </c:pt>
                <c:pt idx="202">
                  <c:v>30.4</c:v>
                </c:pt>
                <c:pt idx="203">
                  <c:v>30.6</c:v>
                </c:pt>
                <c:pt idx="204">
                  <c:v>30.8</c:v>
                </c:pt>
                <c:pt idx="205">
                  <c:v>31</c:v>
                </c:pt>
                <c:pt idx="206">
                  <c:v>31.2</c:v>
                </c:pt>
                <c:pt idx="207">
                  <c:v>31.396000000000001</c:v>
                </c:pt>
                <c:pt idx="208">
                  <c:v>31.6</c:v>
                </c:pt>
                <c:pt idx="209">
                  <c:v>31.8</c:v>
                </c:pt>
                <c:pt idx="210">
                  <c:v>32</c:v>
                </c:pt>
                <c:pt idx="211">
                  <c:v>32.200000000000003</c:v>
                </c:pt>
                <c:pt idx="212">
                  <c:v>32.4</c:v>
                </c:pt>
                <c:pt idx="213">
                  <c:v>32.6</c:v>
                </c:pt>
                <c:pt idx="214">
                  <c:v>32.799999999999997</c:v>
                </c:pt>
                <c:pt idx="215">
                  <c:v>33</c:v>
                </c:pt>
                <c:pt idx="216">
                  <c:v>33.200000000000003</c:v>
                </c:pt>
                <c:pt idx="217">
                  <c:v>33.4</c:v>
                </c:pt>
                <c:pt idx="218">
                  <c:v>33.6</c:v>
                </c:pt>
                <c:pt idx="219">
                  <c:v>33.799999999999997</c:v>
                </c:pt>
                <c:pt idx="220">
                  <c:v>34</c:v>
                </c:pt>
                <c:pt idx="221">
                  <c:v>34.200000000000003</c:v>
                </c:pt>
                <c:pt idx="222">
                  <c:v>34.4</c:v>
                </c:pt>
                <c:pt idx="223">
                  <c:v>34.6</c:v>
                </c:pt>
                <c:pt idx="224">
                  <c:v>34.799999999999997</c:v>
                </c:pt>
                <c:pt idx="225">
                  <c:v>35</c:v>
                </c:pt>
                <c:pt idx="226">
                  <c:v>35.200000000000003</c:v>
                </c:pt>
                <c:pt idx="227">
                  <c:v>35.4</c:v>
                </c:pt>
                <c:pt idx="228">
                  <c:v>35.6</c:v>
                </c:pt>
                <c:pt idx="229">
                  <c:v>35.799999999999997</c:v>
                </c:pt>
                <c:pt idx="230">
                  <c:v>36</c:v>
                </c:pt>
                <c:pt idx="231">
                  <c:v>36.200000000000003</c:v>
                </c:pt>
                <c:pt idx="232">
                  <c:v>36.4</c:v>
                </c:pt>
                <c:pt idx="233">
                  <c:v>36.6</c:v>
                </c:pt>
                <c:pt idx="234">
                  <c:v>36.799999999999997</c:v>
                </c:pt>
                <c:pt idx="235">
                  <c:v>37</c:v>
                </c:pt>
                <c:pt idx="236">
                  <c:v>37.200000000000003</c:v>
                </c:pt>
                <c:pt idx="237">
                  <c:v>37.402000000000001</c:v>
                </c:pt>
                <c:pt idx="238">
                  <c:v>37.6</c:v>
                </c:pt>
                <c:pt idx="239">
                  <c:v>37.799999999999997</c:v>
                </c:pt>
                <c:pt idx="240">
                  <c:v>38</c:v>
                </c:pt>
                <c:pt idx="241">
                  <c:v>38.200000000000003</c:v>
                </c:pt>
                <c:pt idx="242">
                  <c:v>38.4</c:v>
                </c:pt>
                <c:pt idx="243">
                  <c:v>38.6</c:v>
                </c:pt>
                <c:pt idx="244">
                  <c:v>38.799999999999997</c:v>
                </c:pt>
                <c:pt idx="245">
                  <c:v>39</c:v>
                </c:pt>
                <c:pt idx="246">
                  <c:v>39.200000000000003</c:v>
                </c:pt>
                <c:pt idx="247">
                  <c:v>39.4</c:v>
                </c:pt>
                <c:pt idx="248">
                  <c:v>39.6</c:v>
                </c:pt>
                <c:pt idx="249">
                  <c:v>39.799999999999997</c:v>
                </c:pt>
                <c:pt idx="250">
                  <c:v>40</c:v>
                </c:pt>
                <c:pt idx="251">
                  <c:v>40.200000000000003</c:v>
                </c:pt>
                <c:pt idx="252">
                  <c:v>40.4</c:v>
                </c:pt>
                <c:pt idx="253">
                  <c:v>40.6</c:v>
                </c:pt>
                <c:pt idx="254">
                  <c:v>40.799999999999997</c:v>
                </c:pt>
                <c:pt idx="255">
                  <c:v>41</c:v>
                </c:pt>
                <c:pt idx="256">
                  <c:v>41.2</c:v>
                </c:pt>
                <c:pt idx="257">
                  <c:v>41.4</c:v>
                </c:pt>
                <c:pt idx="258">
                  <c:v>41.6</c:v>
                </c:pt>
                <c:pt idx="259">
                  <c:v>41.8</c:v>
                </c:pt>
                <c:pt idx="260">
                  <c:v>42</c:v>
                </c:pt>
                <c:pt idx="261">
                  <c:v>42.2</c:v>
                </c:pt>
                <c:pt idx="262">
                  <c:v>42.4</c:v>
                </c:pt>
                <c:pt idx="263">
                  <c:v>42.6</c:v>
                </c:pt>
                <c:pt idx="264">
                  <c:v>42.8</c:v>
                </c:pt>
                <c:pt idx="265">
                  <c:v>43</c:v>
                </c:pt>
                <c:pt idx="266">
                  <c:v>43.2</c:v>
                </c:pt>
                <c:pt idx="267">
                  <c:v>43.4</c:v>
                </c:pt>
                <c:pt idx="268">
                  <c:v>43.6</c:v>
                </c:pt>
                <c:pt idx="269">
                  <c:v>43.8</c:v>
                </c:pt>
                <c:pt idx="270">
                  <c:v>44</c:v>
                </c:pt>
                <c:pt idx="271">
                  <c:v>44.2</c:v>
                </c:pt>
                <c:pt idx="272">
                  <c:v>44.4</c:v>
                </c:pt>
                <c:pt idx="273">
                  <c:v>44.6</c:v>
                </c:pt>
                <c:pt idx="274">
                  <c:v>44.8</c:v>
                </c:pt>
                <c:pt idx="275">
                  <c:v>45</c:v>
                </c:pt>
                <c:pt idx="276">
                  <c:v>45.2</c:v>
                </c:pt>
                <c:pt idx="277">
                  <c:v>45.4</c:v>
                </c:pt>
                <c:pt idx="278">
                  <c:v>45.6</c:v>
                </c:pt>
                <c:pt idx="279">
                  <c:v>45.8</c:v>
                </c:pt>
                <c:pt idx="280">
                  <c:v>46</c:v>
                </c:pt>
                <c:pt idx="281">
                  <c:v>46.2</c:v>
                </c:pt>
                <c:pt idx="282">
                  <c:v>46.4</c:v>
                </c:pt>
                <c:pt idx="283">
                  <c:v>46.6</c:v>
                </c:pt>
                <c:pt idx="284">
                  <c:v>46.8</c:v>
                </c:pt>
                <c:pt idx="285">
                  <c:v>47</c:v>
                </c:pt>
                <c:pt idx="286">
                  <c:v>47.2</c:v>
                </c:pt>
                <c:pt idx="287">
                  <c:v>47.4</c:v>
                </c:pt>
                <c:pt idx="288">
                  <c:v>47.6</c:v>
                </c:pt>
                <c:pt idx="289">
                  <c:v>47.8</c:v>
                </c:pt>
                <c:pt idx="290">
                  <c:v>48</c:v>
                </c:pt>
                <c:pt idx="291">
                  <c:v>48.2</c:v>
                </c:pt>
                <c:pt idx="292">
                  <c:v>48.4</c:v>
                </c:pt>
                <c:pt idx="293">
                  <c:v>48.6</c:v>
                </c:pt>
                <c:pt idx="294">
                  <c:v>48.8</c:v>
                </c:pt>
                <c:pt idx="295">
                  <c:v>49</c:v>
                </c:pt>
                <c:pt idx="296">
                  <c:v>49.2</c:v>
                </c:pt>
                <c:pt idx="297">
                  <c:v>49.4</c:v>
                </c:pt>
                <c:pt idx="298">
                  <c:v>49.6</c:v>
                </c:pt>
                <c:pt idx="299">
                  <c:v>49.8</c:v>
                </c:pt>
                <c:pt idx="300">
                  <c:v>50</c:v>
                </c:pt>
                <c:pt idx="301">
                  <c:v>50.2</c:v>
                </c:pt>
                <c:pt idx="302">
                  <c:v>50.4</c:v>
                </c:pt>
                <c:pt idx="303">
                  <c:v>50.6</c:v>
                </c:pt>
                <c:pt idx="304">
                  <c:v>50.8</c:v>
                </c:pt>
                <c:pt idx="305">
                  <c:v>51</c:v>
                </c:pt>
                <c:pt idx="306">
                  <c:v>51.2</c:v>
                </c:pt>
                <c:pt idx="307">
                  <c:v>51.4</c:v>
                </c:pt>
                <c:pt idx="308">
                  <c:v>51.6</c:v>
                </c:pt>
                <c:pt idx="309">
                  <c:v>51.8</c:v>
                </c:pt>
                <c:pt idx="310">
                  <c:v>52</c:v>
                </c:pt>
                <c:pt idx="311">
                  <c:v>52.2</c:v>
                </c:pt>
                <c:pt idx="312">
                  <c:v>52.4</c:v>
                </c:pt>
                <c:pt idx="313">
                  <c:v>52.6</c:v>
                </c:pt>
                <c:pt idx="314">
                  <c:v>52.8</c:v>
                </c:pt>
                <c:pt idx="315">
                  <c:v>53</c:v>
                </c:pt>
                <c:pt idx="316">
                  <c:v>53.2</c:v>
                </c:pt>
                <c:pt idx="317">
                  <c:v>53.4</c:v>
                </c:pt>
                <c:pt idx="318">
                  <c:v>53.6</c:v>
                </c:pt>
                <c:pt idx="319">
                  <c:v>53.8</c:v>
                </c:pt>
                <c:pt idx="320">
                  <c:v>54</c:v>
                </c:pt>
                <c:pt idx="321">
                  <c:v>54.2</c:v>
                </c:pt>
                <c:pt idx="322">
                  <c:v>54.4</c:v>
                </c:pt>
                <c:pt idx="323">
                  <c:v>54.6</c:v>
                </c:pt>
                <c:pt idx="324">
                  <c:v>54.8</c:v>
                </c:pt>
                <c:pt idx="325">
                  <c:v>55</c:v>
                </c:pt>
                <c:pt idx="326">
                  <c:v>55.2</c:v>
                </c:pt>
                <c:pt idx="327">
                  <c:v>55.4</c:v>
                </c:pt>
                <c:pt idx="328">
                  <c:v>55.6</c:v>
                </c:pt>
                <c:pt idx="329">
                  <c:v>55.8</c:v>
                </c:pt>
                <c:pt idx="330">
                  <c:v>56</c:v>
                </c:pt>
                <c:pt idx="331">
                  <c:v>56.2</c:v>
                </c:pt>
                <c:pt idx="332">
                  <c:v>56.4</c:v>
                </c:pt>
                <c:pt idx="333">
                  <c:v>56.6</c:v>
                </c:pt>
                <c:pt idx="334">
                  <c:v>56.8</c:v>
                </c:pt>
                <c:pt idx="335">
                  <c:v>57</c:v>
                </c:pt>
                <c:pt idx="336">
                  <c:v>57.2</c:v>
                </c:pt>
                <c:pt idx="337">
                  <c:v>57.4</c:v>
                </c:pt>
                <c:pt idx="338">
                  <c:v>57.6</c:v>
                </c:pt>
                <c:pt idx="339">
                  <c:v>57.8</c:v>
                </c:pt>
                <c:pt idx="340">
                  <c:v>58</c:v>
                </c:pt>
                <c:pt idx="341">
                  <c:v>58.2</c:v>
                </c:pt>
                <c:pt idx="342">
                  <c:v>58.4</c:v>
                </c:pt>
                <c:pt idx="343">
                  <c:v>58.6</c:v>
                </c:pt>
                <c:pt idx="344">
                  <c:v>58.8</c:v>
                </c:pt>
                <c:pt idx="345">
                  <c:v>59</c:v>
                </c:pt>
                <c:pt idx="346">
                  <c:v>59.2</c:v>
                </c:pt>
                <c:pt idx="347">
                  <c:v>59.4</c:v>
                </c:pt>
                <c:pt idx="348">
                  <c:v>59.6</c:v>
                </c:pt>
                <c:pt idx="349">
                  <c:v>59.8</c:v>
                </c:pt>
                <c:pt idx="350">
                  <c:v>60</c:v>
                </c:pt>
                <c:pt idx="351">
                  <c:v>60.2</c:v>
                </c:pt>
                <c:pt idx="352">
                  <c:v>60.4</c:v>
                </c:pt>
                <c:pt idx="353">
                  <c:v>60.6</c:v>
                </c:pt>
                <c:pt idx="354">
                  <c:v>60.8</c:v>
                </c:pt>
                <c:pt idx="355">
                  <c:v>61</c:v>
                </c:pt>
                <c:pt idx="356">
                  <c:v>61.2</c:v>
                </c:pt>
                <c:pt idx="357">
                  <c:v>61.4</c:v>
                </c:pt>
                <c:pt idx="358">
                  <c:v>61.6</c:v>
                </c:pt>
                <c:pt idx="359">
                  <c:v>61.8</c:v>
                </c:pt>
                <c:pt idx="360">
                  <c:v>62</c:v>
                </c:pt>
                <c:pt idx="361">
                  <c:v>62.2</c:v>
                </c:pt>
                <c:pt idx="362">
                  <c:v>62.4</c:v>
                </c:pt>
                <c:pt idx="363">
                  <c:v>62.6</c:v>
                </c:pt>
                <c:pt idx="364">
                  <c:v>62.8</c:v>
                </c:pt>
                <c:pt idx="365">
                  <c:v>63</c:v>
                </c:pt>
                <c:pt idx="366">
                  <c:v>63.2</c:v>
                </c:pt>
                <c:pt idx="367">
                  <c:v>63.4</c:v>
                </c:pt>
                <c:pt idx="368">
                  <c:v>63.6</c:v>
                </c:pt>
                <c:pt idx="369">
                  <c:v>63.8</c:v>
                </c:pt>
                <c:pt idx="370">
                  <c:v>64</c:v>
                </c:pt>
                <c:pt idx="371">
                  <c:v>64.2</c:v>
                </c:pt>
                <c:pt idx="372">
                  <c:v>64.400000000000006</c:v>
                </c:pt>
                <c:pt idx="373">
                  <c:v>64.599999999999994</c:v>
                </c:pt>
                <c:pt idx="374">
                  <c:v>64.8</c:v>
                </c:pt>
                <c:pt idx="375">
                  <c:v>65</c:v>
                </c:pt>
                <c:pt idx="376">
                  <c:v>65.2</c:v>
                </c:pt>
                <c:pt idx="377">
                  <c:v>65.400000000000006</c:v>
                </c:pt>
                <c:pt idx="378">
                  <c:v>65.597999999999999</c:v>
                </c:pt>
                <c:pt idx="379">
                  <c:v>65.8</c:v>
                </c:pt>
                <c:pt idx="380">
                  <c:v>66</c:v>
                </c:pt>
                <c:pt idx="381">
                  <c:v>66.201999999999998</c:v>
                </c:pt>
                <c:pt idx="382">
                  <c:v>66.400000000000006</c:v>
                </c:pt>
                <c:pt idx="383">
                  <c:v>66.599999999999994</c:v>
                </c:pt>
                <c:pt idx="384">
                  <c:v>66.8</c:v>
                </c:pt>
                <c:pt idx="385">
                  <c:v>67</c:v>
                </c:pt>
                <c:pt idx="386">
                  <c:v>67.2</c:v>
                </c:pt>
                <c:pt idx="387">
                  <c:v>67.400000000000006</c:v>
                </c:pt>
                <c:pt idx="388">
                  <c:v>67.599999999999994</c:v>
                </c:pt>
                <c:pt idx="389">
                  <c:v>67.8</c:v>
                </c:pt>
                <c:pt idx="390">
                  <c:v>68</c:v>
                </c:pt>
                <c:pt idx="391">
                  <c:v>68.2</c:v>
                </c:pt>
                <c:pt idx="392">
                  <c:v>68.400000000000006</c:v>
                </c:pt>
                <c:pt idx="393">
                  <c:v>68.599999999999994</c:v>
                </c:pt>
                <c:pt idx="394">
                  <c:v>68.8</c:v>
                </c:pt>
                <c:pt idx="395">
                  <c:v>69</c:v>
                </c:pt>
                <c:pt idx="396">
                  <c:v>69.2</c:v>
                </c:pt>
                <c:pt idx="397">
                  <c:v>69.400000000000006</c:v>
                </c:pt>
                <c:pt idx="398">
                  <c:v>69.599999999999994</c:v>
                </c:pt>
                <c:pt idx="399">
                  <c:v>69.8</c:v>
                </c:pt>
                <c:pt idx="400">
                  <c:v>70</c:v>
                </c:pt>
                <c:pt idx="401">
                  <c:v>70.2</c:v>
                </c:pt>
                <c:pt idx="402">
                  <c:v>70.400000000000006</c:v>
                </c:pt>
                <c:pt idx="403">
                  <c:v>70.599999999999994</c:v>
                </c:pt>
                <c:pt idx="404">
                  <c:v>70.8</c:v>
                </c:pt>
                <c:pt idx="405">
                  <c:v>71</c:v>
                </c:pt>
                <c:pt idx="406">
                  <c:v>71.2</c:v>
                </c:pt>
                <c:pt idx="407">
                  <c:v>71.400000000000006</c:v>
                </c:pt>
                <c:pt idx="408">
                  <c:v>71.599999999999994</c:v>
                </c:pt>
                <c:pt idx="409">
                  <c:v>71.8</c:v>
                </c:pt>
                <c:pt idx="410">
                  <c:v>72</c:v>
                </c:pt>
                <c:pt idx="411">
                  <c:v>72.2</c:v>
                </c:pt>
                <c:pt idx="412">
                  <c:v>72.400000000000006</c:v>
                </c:pt>
                <c:pt idx="413">
                  <c:v>72.599999999999994</c:v>
                </c:pt>
                <c:pt idx="414">
                  <c:v>72.8</c:v>
                </c:pt>
                <c:pt idx="415">
                  <c:v>73</c:v>
                </c:pt>
                <c:pt idx="416">
                  <c:v>73.2</c:v>
                </c:pt>
                <c:pt idx="417">
                  <c:v>73.400000000000006</c:v>
                </c:pt>
                <c:pt idx="418">
                  <c:v>73.599999999999994</c:v>
                </c:pt>
                <c:pt idx="419">
                  <c:v>73.8</c:v>
                </c:pt>
                <c:pt idx="420">
                  <c:v>74</c:v>
                </c:pt>
                <c:pt idx="421">
                  <c:v>74.2</c:v>
                </c:pt>
                <c:pt idx="422">
                  <c:v>74.400000000000006</c:v>
                </c:pt>
                <c:pt idx="423">
                  <c:v>74.599999999999994</c:v>
                </c:pt>
                <c:pt idx="424">
                  <c:v>74.8</c:v>
                </c:pt>
                <c:pt idx="425">
                  <c:v>75</c:v>
                </c:pt>
                <c:pt idx="426">
                  <c:v>75.2</c:v>
                </c:pt>
                <c:pt idx="427">
                  <c:v>75.403999999999996</c:v>
                </c:pt>
                <c:pt idx="428">
                  <c:v>75.599999999999994</c:v>
                </c:pt>
                <c:pt idx="429">
                  <c:v>75.8</c:v>
                </c:pt>
                <c:pt idx="430">
                  <c:v>76</c:v>
                </c:pt>
                <c:pt idx="431">
                  <c:v>76.2</c:v>
                </c:pt>
                <c:pt idx="432">
                  <c:v>76.400000000000006</c:v>
                </c:pt>
                <c:pt idx="433">
                  <c:v>76.599999999999994</c:v>
                </c:pt>
                <c:pt idx="434">
                  <c:v>76.8</c:v>
                </c:pt>
                <c:pt idx="435">
                  <c:v>77</c:v>
                </c:pt>
                <c:pt idx="436">
                  <c:v>77.2</c:v>
                </c:pt>
                <c:pt idx="437">
                  <c:v>77.400000000000006</c:v>
                </c:pt>
                <c:pt idx="438">
                  <c:v>77.599999999999994</c:v>
                </c:pt>
                <c:pt idx="439">
                  <c:v>77.8</c:v>
                </c:pt>
                <c:pt idx="440">
                  <c:v>78</c:v>
                </c:pt>
                <c:pt idx="441">
                  <c:v>78.2</c:v>
                </c:pt>
                <c:pt idx="442">
                  <c:v>78.400000000000006</c:v>
                </c:pt>
                <c:pt idx="443">
                  <c:v>78.599999999999994</c:v>
                </c:pt>
                <c:pt idx="444">
                  <c:v>78.8</c:v>
                </c:pt>
                <c:pt idx="445">
                  <c:v>79</c:v>
                </c:pt>
                <c:pt idx="446">
                  <c:v>79.2</c:v>
                </c:pt>
                <c:pt idx="447">
                  <c:v>79.400000000000006</c:v>
                </c:pt>
                <c:pt idx="448">
                  <c:v>79.599999999999994</c:v>
                </c:pt>
                <c:pt idx="449">
                  <c:v>79.805000000000007</c:v>
                </c:pt>
                <c:pt idx="450">
                  <c:v>80</c:v>
                </c:pt>
                <c:pt idx="451">
                  <c:v>80.2</c:v>
                </c:pt>
                <c:pt idx="452">
                  <c:v>80.400000000000006</c:v>
                </c:pt>
                <c:pt idx="453">
                  <c:v>80.599999999999994</c:v>
                </c:pt>
                <c:pt idx="454">
                  <c:v>80.8</c:v>
                </c:pt>
                <c:pt idx="455">
                  <c:v>81</c:v>
                </c:pt>
                <c:pt idx="456">
                  <c:v>81.2</c:v>
                </c:pt>
                <c:pt idx="457">
                  <c:v>81.400000000000006</c:v>
                </c:pt>
                <c:pt idx="458">
                  <c:v>81.599999999999994</c:v>
                </c:pt>
                <c:pt idx="459">
                  <c:v>81.8</c:v>
                </c:pt>
                <c:pt idx="460">
                  <c:v>82</c:v>
                </c:pt>
                <c:pt idx="461">
                  <c:v>82.2</c:v>
                </c:pt>
                <c:pt idx="462">
                  <c:v>82.4</c:v>
                </c:pt>
                <c:pt idx="463">
                  <c:v>82.6</c:v>
                </c:pt>
                <c:pt idx="464">
                  <c:v>82.8</c:v>
                </c:pt>
                <c:pt idx="465">
                  <c:v>83</c:v>
                </c:pt>
                <c:pt idx="466">
                  <c:v>83.2</c:v>
                </c:pt>
                <c:pt idx="467">
                  <c:v>83.4</c:v>
                </c:pt>
                <c:pt idx="468">
                  <c:v>83.6</c:v>
                </c:pt>
                <c:pt idx="469">
                  <c:v>83.8</c:v>
                </c:pt>
                <c:pt idx="470">
                  <c:v>84</c:v>
                </c:pt>
                <c:pt idx="471">
                  <c:v>84.2</c:v>
                </c:pt>
                <c:pt idx="472">
                  <c:v>84.4</c:v>
                </c:pt>
                <c:pt idx="473">
                  <c:v>84.6</c:v>
                </c:pt>
                <c:pt idx="474">
                  <c:v>84.8</c:v>
                </c:pt>
                <c:pt idx="475">
                  <c:v>85</c:v>
                </c:pt>
                <c:pt idx="476">
                  <c:v>85.2</c:v>
                </c:pt>
                <c:pt idx="477">
                  <c:v>85.4</c:v>
                </c:pt>
                <c:pt idx="478">
                  <c:v>85.6</c:v>
                </c:pt>
                <c:pt idx="479">
                  <c:v>85.8</c:v>
                </c:pt>
                <c:pt idx="480">
                  <c:v>86</c:v>
                </c:pt>
                <c:pt idx="481">
                  <c:v>86.2</c:v>
                </c:pt>
                <c:pt idx="482">
                  <c:v>86.4</c:v>
                </c:pt>
                <c:pt idx="483">
                  <c:v>86.6</c:v>
                </c:pt>
                <c:pt idx="484">
                  <c:v>86.8</c:v>
                </c:pt>
                <c:pt idx="485">
                  <c:v>87</c:v>
                </c:pt>
                <c:pt idx="486">
                  <c:v>87.2</c:v>
                </c:pt>
                <c:pt idx="487">
                  <c:v>87.4</c:v>
                </c:pt>
                <c:pt idx="488">
                  <c:v>87.6</c:v>
                </c:pt>
                <c:pt idx="489">
                  <c:v>87.8</c:v>
                </c:pt>
                <c:pt idx="490">
                  <c:v>88</c:v>
                </c:pt>
                <c:pt idx="491">
                  <c:v>88.2</c:v>
                </c:pt>
                <c:pt idx="492">
                  <c:v>88.4</c:v>
                </c:pt>
                <c:pt idx="493">
                  <c:v>88.6</c:v>
                </c:pt>
                <c:pt idx="494">
                  <c:v>88.8</c:v>
                </c:pt>
                <c:pt idx="495">
                  <c:v>89</c:v>
                </c:pt>
                <c:pt idx="496">
                  <c:v>89.2</c:v>
                </c:pt>
                <c:pt idx="497">
                  <c:v>89.4</c:v>
                </c:pt>
                <c:pt idx="498">
                  <c:v>89.6</c:v>
                </c:pt>
                <c:pt idx="499">
                  <c:v>89.8</c:v>
                </c:pt>
                <c:pt idx="500">
                  <c:v>90</c:v>
                </c:pt>
                <c:pt idx="501">
                  <c:v>90.2</c:v>
                </c:pt>
                <c:pt idx="502">
                  <c:v>90.403999999999996</c:v>
                </c:pt>
                <c:pt idx="503">
                  <c:v>90.6</c:v>
                </c:pt>
                <c:pt idx="504">
                  <c:v>90.8</c:v>
                </c:pt>
                <c:pt idx="505">
                  <c:v>91</c:v>
                </c:pt>
                <c:pt idx="506">
                  <c:v>91.2</c:v>
                </c:pt>
                <c:pt idx="507">
                  <c:v>91.4</c:v>
                </c:pt>
                <c:pt idx="508">
                  <c:v>91.6</c:v>
                </c:pt>
                <c:pt idx="509">
                  <c:v>91.8</c:v>
                </c:pt>
                <c:pt idx="510">
                  <c:v>92</c:v>
                </c:pt>
                <c:pt idx="511">
                  <c:v>92.2</c:v>
                </c:pt>
                <c:pt idx="512">
                  <c:v>92.4</c:v>
                </c:pt>
                <c:pt idx="513">
                  <c:v>92.6</c:v>
                </c:pt>
                <c:pt idx="514">
                  <c:v>92.8</c:v>
                </c:pt>
                <c:pt idx="515">
                  <c:v>93</c:v>
                </c:pt>
                <c:pt idx="516">
                  <c:v>93.2</c:v>
                </c:pt>
                <c:pt idx="517">
                  <c:v>93.4</c:v>
                </c:pt>
                <c:pt idx="518">
                  <c:v>93.6</c:v>
                </c:pt>
                <c:pt idx="519">
                  <c:v>93.8</c:v>
                </c:pt>
                <c:pt idx="520">
                  <c:v>94</c:v>
                </c:pt>
                <c:pt idx="521">
                  <c:v>94.2</c:v>
                </c:pt>
                <c:pt idx="522">
                  <c:v>94.4</c:v>
                </c:pt>
                <c:pt idx="523">
                  <c:v>94.6</c:v>
                </c:pt>
                <c:pt idx="524">
                  <c:v>94.8</c:v>
                </c:pt>
                <c:pt idx="525">
                  <c:v>95</c:v>
                </c:pt>
                <c:pt idx="526">
                  <c:v>95.2</c:v>
                </c:pt>
                <c:pt idx="527">
                  <c:v>95.4</c:v>
                </c:pt>
                <c:pt idx="528">
                  <c:v>95.6</c:v>
                </c:pt>
                <c:pt idx="529">
                  <c:v>95.8</c:v>
                </c:pt>
                <c:pt idx="530">
                  <c:v>96</c:v>
                </c:pt>
                <c:pt idx="531">
                  <c:v>96.2</c:v>
                </c:pt>
                <c:pt idx="532">
                  <c:v>96.4</c:v>
                </c:pt>
                <c:pt idx="533">
                  <c:v>96.6</c:v>
                </c:pt>
                <c:pt idx="534">
                  <c:v>96.8</c:v>
                </c:pt>
                <c:pt idx="535">
                  <c:v>97</c:v>
                </c:pt>
                <c:pt idx="536">
                  <c:v>97.2</c:v>
                </c:pt>
                <c:pt idx="537">
                  <c:v>97.4</c:v>
                </c:pt>
                <c:pt idx="538">
                  <c:v>97.6</c:v>
                </c:pt>
                <c:pt idx="539">
                  <c:v>97.8</c:v>
                </c:pt>
                <c:pt idx="540">
                  <c:v>98</c:v>
                </c:pt>
                <c:pt idx="541">
                  <c:v>98.2</c:v>
                </c:pt>
                <c:pt idx="542">
                  <c:v>98.4</c:v>
                </c:pt>
                <c:pt idx="543">
                  <c:v>98.6</c:v>
                </c:pt>
                <c:pt idx="544">
                  <c:v>98.8</c:v>
                </c:pt>
                <c:pt idx="545">
                  <c:v>99</c:v>
                </c:pt>
                <c:pt idx="546">
                  <c:v>99.2</c:v>
                </c:pt>
                <c:pt idx="547">
                  <c:v>99.4</c:v>
                </c:pt>
                <c:pt idx="548">
                  <c:v>99.6</c:v>
                </c:pt>
                <c:pt idx="549">
                  <c:v>99.8</c:v>
                </c:pt>
                <c:pt idx="550">
                  <c:v>100</c:v>
                </c:pt>
                <c:pt idx="551">
                  <c:v>100.2</c:v>
                </c:pt>
                <c:pt idx="552">
                  <c:v>100.4</c:v>
                </c:pt>
                <c:pt idx="553">
                  <c:v>100.6</c:v>
                </c:pt>
                <c:pt idx="554">
                  <c:v>100.8</c:v>
                </c:pt>
                <c:pt idx="555">
                  <c:v>101</c:v>
                </c:pt>
                <c:pt idx="556">
                  <c:v>101.2</c:v>
                </c:pt>
                <c:pt idx="557">
                  <c:v>101.4</c:v>
                </c:pt>
                <c:pt idx="558">
                  <c:v>101.6</c:v>
                </c:pt>
                <c:pt idx="559">
                  <c:v>101.8</c:v>
                </c:pt>
                <c:pt idx="560">
                  <c:v>102</c:v>
                </c:pt>
                <c:pt idx="561">
                  <c:v>102.2</c:v>
                </c:pt>
                <c:pt idx="562">
                  <c:v>102.4</c:v>
                </c:pt>
                <c:pt idx="563">
                  <c:v>102.6</c:v>
                </c:pt>
                <c:pt idx="564">
                  <c:v>102.8</c:v>
                </c:pt>
                <c:pt idx="565">
                  <c:v>103</c:v>
                </c:pt>
                <c:pt idx="566">
                  <c:v>103.2</c:v>
                </c:pt>
                <c:pt idx="567">
                  <c:v>103.4</c:v>
                </c:pt>
                <c:pt idx="568">
                  <c:v>103.6</c:v>
                </c:pt>
                <c:pt idx="569">
                  <c:v>103.8</c:v>
                </c:pt>
                <c:pt idx="570">
                  <c:v>104</c:v>
                </c:pt>
                <c:pt idx="571">
                  <c:v>104.2</c:v>
                </c:pt>
                <c:pt idx="572">
                  <c:v>104.4</c:v>
                </c:pt>
                <c:pt idx="573">
                  <c:v>104.6</c:v>
                </c:pt>
                <c:pt idx="574">
                  <c:v>104.8</c:v>
                </c:pt>
                <c:pt idx="575">
                  <c:v>105</c:v>
                </c:pt>
                <c:pt idx="576">
                  <c:v>105.2</c:v>
                </c:pt>
                <c:pt idx="577">
                  <c:v>105.4</c:v>
                </c:pt>
                <c:pt idx="578">
                  <c:v>105.6</c:v>
                </c:pt>
                <c:pt idx="579">
                  <c:v>105.8</c:v>
                </c:pt>
                <c:pt idx="580">
                  <c:v>106</c:v>
                </c:pt>
                <c:pt idx="581">
                  <c:v>106.2</c:v>
                </c:pt>
                <c:pt idx="582">
                  <c:v>106.4</c:v>
                </c:pt>
                <c:pt idx="583">
                  <c:v>106.6</c:v>
                </c:pt>
                <c:pt idx="584">
                  <c:v>106.8</c:v>
                </c:pt>
                <c:pt idx="585">
                  <c:v>107</c:v>
                </c:pt>
                <c:pt idx="586">
                  <c:v>107.2</c:v>
                </c:pt>
                <c:pt idx="587">
                  <c:v>107.4</c:v>
                </c:pt>
                <c:pt idx="588">
                  <c:v>107.6</c:v>
                </c:pt>
                <c:pt idx="589">
                  <c:v>107.8</c:v>
                </c:pt>
                <c:pt idx="590">
                  <c:v>108</c:v>
                </c:pt>
                <c:pt idx="591">
                  <c:v>108.2</c:v>
                </c:pt>
                <c:pt idx="592">
                  <c:v>108.4</c:v>
                </c:pt>
                <c:pt idx="593">
                  <c:v>108.6</c:v>
                </c:pt>
                <c:pt idx="594">
                  <c:v>108.8</c:v>
                </c:pt>
                <c:pt idx="595">
                  <c:v>109</c:v>
                </c:pt>
                <c:pt idx="596">
                  <c:v>109.2</c:v>
                </c:pt>
                <c:pt idx="597">
                  <c:v>109.4</c:v>
                </c:pt>
                <c:pt idx="598">
                  <c:v>109.6</c:v>
                </c:pt>
                <c:pt idx="599">
                  <c:v>109.8</c:v>
                </c:pt>
                <c:pt idx="600">
                  <c:v>110</c:v>
                </c:pt>
                <c:pt idx="601">
                  <c:v>110.2</c:v>
                </c:pt>
                <c:pt idx="602">
                  <c:v>110.4</c:v>
                </c:pt>
                <c:pt idx="603">
                  <c:v>110.6</c:v>
                </c:pt>
                <c:pt idx="604">
                  <c:v>110.8</c:v>
                </c:pt>
                <c:pt idx="605">
                  <c:v>111</c:v>
                </c:pt>
                <c:pt idx="606">
                  <c:v>111.2</c:v>
                </c:pt>
                <c:pt idx="607">
                  <c:v>111.4</c:v>
                </c:pt>
                <c:pt idx="608">
                  <c:v>111.6</c:v>
                </c:pt>
                <c:pt idx="609">
                  <c:v>111.8</c:v>
                </c:pt>
                <c:pt idx="610">
                  <c:v>112</c:v>
                </c:pt>
                <c:pt idx="611">
                  <c:v>112.2</c:v>
                </c:pt>
                <c:pt idx="612">
                  <c:v>112.4</c:v>
                </c:pt>
                <c:pt idx="613">
                  <c:v>112.6</c:v>
                </c:pt>
                <c:pt idx="614">
                  <c:v>112.8</c:v>
                </c:pt>
                <c:pt idx="615">
                  <c:v>113</c:v>
                </c:pt>
                <c:pt idx="616">
                  <c:v>113.2</c:v>
                </c:pt>
                <c:pt idx="617">
                  <c:v>113.4</c:v>
                </c:pt>
                <c:pt idx="618">
                  <c:v>113.6</c:v>
                </c:pt>
                <c:pt idx="619">
                  <c:v>113.8</c:v>
                </c:pt>
                <c:pt idx="620">
                  <c:v>114</c:v>
                </c:pt>
                <c:pt idx="621">
                  <c:v>114.2</c:v>
                </c:pt>
                <c:pt idx="622">
                  <c:v>114.4</c:v>
                </c:pt>
                <c:pt idx="623">
                  <c:v>114.6</c:v>
                </c:pt>
                <c:pt idx="624">
                  <c:v>114.8</c:v>
                </c:pt>
                <c:pt idx="625">
                  <c:v>115</c:v>
                </c:pt>
                <c:pt idx="626">
                  <c:v>115.2</c:v>
                </c:pt>
                <c:pt idx="627">
                  <c:v>115.4</c:v>
                </c:pt>
                <c:pt idx="628">
                  <c:v>115.6</c:v>
                </c:pt>
                <c:pt idx="629">
                  <c:v>115.8</c:v>
                </c:pt>
                <c:pt idx="630">
                  <c:v>116</c:v>
                </c:pt>
                <c:pt idx="631">
                  <c:v>116.2</c:v>
                </c:pt>
                <c:pt idx="632">
                  <c:v>116.4</c:v>
                </c:pt>
                <c:pt idx="633">
                  <c:v>116.6</c:v>
                </c:pt>
                <c:pt idx="634">
                  <c:v>116.8</c:v>
                </c:pt>
                <c:pt idx="635">
                  <c:v>117</c:v>
                </c:pt>
                <c:pt idx="636">
                  <c:v>117.2</c:v>
                </c:pt>
                <c:pt idx="637">
                  <c:v>117.4</c:v>
                </c:pt>
                <c:pt idx="638">
                  <c:v>117.6</c:v>
                </c:pt>
                <c:pt idx="639">
                  <c:v>117.8</c:v>
                </c:pt>
                <c:pt idx="640">
                  <c:v>118</c:v>
                </c:pt>
                <c:pt idx="641">
                  <c:v>118.2</c:v>
                </c:pt>
                <c:pt idx="642">
                  <c:v>118.4</c:v>
                </c:pt>
                <c:pt idx="643">
                  <c:v>118.6</c:v>
                </c:pt>
                <c:pt idx="644">
                  <c:v>118.8</c:v>
                </c:pt>
                <c:pt idx="645">
                  <c:v>119</c:v>
                </c:pt>
                <c:pt idx="646">
                  <c:v>119.2</c:v>
                </c:pt>
                <c:pt idx="647">
                  <c:v>119.4</c:v>
                </c:pt>
                <c:pt idx="648">
                  <c:v>119.6</c:v>
                </c:pt>
                <c:pt idx="649">
                  <c:v>119.8</c:v>
                </c:pt>
                <c:pt idx="650">
                  <c:v>120</c:v>
                </c:pt>
                <c:pt idx="651">
                  <c:v>120.2</c:v>
                </c:pt>
                <c:pt idx="652">
                  <c:v>120.4</c:v>
                </c:pt>
                <c:pt idx="653">
                  <c:v>120.6</c:v>
                </c:pt>
                <c:pt idx="654">
                  <c:v>120.8</c:v>
                </c:pt>
                <c:pt idx="655">
                  <c:v>121</c:v>
                </c:pt>
                <c:pt idx="656">
                  <c:v>121.2</c:v>
                </c:pt>
                <c:pt idx="657">
                  <c:v>121.4</c:v>
                </c:pt>
                <c:pt idx="658">
                  <c:v>121.6</c:v>
                </c:pt>
                <c:pt idx="659">
                  <c:v>121.8</c:v>
                </c:pt>
                <c:pt idx="660">
                  <c:v>122</c:v>
                </c:pt>
                <c:pt idx="661">
                  <c:v>122.2</c:v>
                </c:pt>
                <c:pt idx="662">
                  <c:v>122.4</c:v>
                </c:pt>
                <c:pt idx="663">
                  <c:v>122.6</c:v>
                </c:pt>
                <c:pt idx="664">
                  <c:v>122.8</c:v>
                </c:pt>
                <c:pt idx="665">
                  <c:v>123</c:v>
                </c:pt>
                <c:pt idx="666">
                  <c:v>123.2</c:v>
                </c:pt>
                <c:pt idx="667">
                  <c:v>123.4</c:v>
                </c:pt>
                <c:pt idx="668">
                  <c:v>123.6</c:v>
                </c:pt>
                <c:pt idx="669">
                  <c:v>123.8</c:v>
                </c:pt>
                <c:pt idx="670">
                  <c:v>124</c:v>
                </c:pt>
                <c:pt idx="671">
                  <c:v>124.2</c:v>
                </c:pt>
                <c:pt idx="672">
                  <c:v>124.4</c:v>
                </c:pt>
                <c:pt idx="673">
                  <c:v>124.6</c:v>
                </c:pt>
                <c:pt idx="674">
                  <c:v>124.8</c:v>
                </c:pt>
                <c:pt idx="675">
                  <c:v>125</c:v>
                </c:pt>
                <c:pt idx="676">
                  <c:v>125.2</c:v>
                </c:pt>
                <c:pt idx="677">
                  <c:v>125.4</c:v>
                </c:pt>
                <c:pt idx="678">
                  <c:v>125.6</c:v>
                </c:pt>
                <c:pt idx="679">
                  <c:v>125.8</c:v>
                </c:pt>
                <c:pt idx="680">
                  <c:v>126</c:v>
                </c:pt>
                <c:pt idx="681">
                  <c:v>126.2</c:v>
                </c:pt>
                <c:pt idx="682">
                  <c:v>126.4</c:v>
                </c:pt>
                <c:pt idx="683">
                  <c:v>126.6</c:v>
                </c:pt>
                <c:pt idx="684">
                  <c:v>126.8</c:v>
                </c:pt>
                <c:pt idx="685">
                  <c:v>127</c:v>
                </c:pt>
                <c:pt idx="686">
                  <c:v>127.2</c:v>
                </c:pt>
                <c:pt idx="687">
                  <c:v>127.4</c:v>
                </c:pt>
                <c:pt idx="688">
                  <c:v>127.6</c:v>
                </c:pt>
                <c:pt idx="689">
                  <c:v>127.8</c:v>
                </c:pt>
                <c:pt idx="690">
                  <c:v>128</c:v>
                </c:pt>
                <c:pt idx="691">
                  <c:v>128.19999999999999</c:v>
                </c:pt>
                <c:pt idx="692">
                  <c:v>128.4</c:v>
                </c:pt>
                <c:pt idx="693">
                  <c:v>128.6</c:v>
                </c:pt>
                <c:pt idx="694">
                  <c:v>128.80000000000001</c:v>
                </c:pt>
                <c:pt idx="695">
                  <c:v>129</c:v>
                </c:pt>
                <c:pt idx="696">
                  <c:v>129.19999999999999</c:v>
                </c:pt>
                <c:pt idx="697">
                  <c:v>129.4</c:v>
                </c:pt>
                <c:pt idx="698">
                  <c:v>129.6</c:v>
                </c:pt>
                <c:pt idx="699">
                  <c:v>129.80000000000001</c:v>
                </c:pt>
                <c:pt idx="700">
                  <c:v>130</c:v>
                </c:pt>
                <c:pt idx="701">
                  <c:v>130.19999999999999</c:v>
                </c:pt>
                <c:pt idx="702">
                  <c:v>130.4</c:v>
                </c:pt>
                <c:pt idx="703">
                  <c:v>130.59</c:v>
                </c:pt>
                <c:pt idx="704">
                  <c:v>130.80000000000001</c:v>
                </c:pt>
                <c:pt idx="705">
                  <c:v>131</c:v>
                </c:pt>
                <c:pt idx="706">
                  <c:v>131.19999999999999</c:v>
                </c:pt>
                <c:pt idx="707">
                  <c:v>131.4</c:v>
                </c:pt>
                <c:pt idx="708">
                  <c:v>131.6</c:v>
                </c:pt>
                <c:pt idx="709">
                  <c:v>131.80000000000001</c:v>
                </c:pt>
                <c:pt idx="710">
                  <c:v>132</c:v>
                </c:pt>
                <c:pt idx="711">
                  <c:v>132.19999999999999</c:v>
                </c:pt>
                <c:pt idx="712">
                  <c:v>132.4</c:v>
                </c:pt>
                <c:pt idx="713">
                  <c:v>132.6</c:v>
                </c:pt>
                <c:pt idx="714">
                  <c:v>132.80000000000001</c:v>
                </c:pt>
                <c:pt idx="715">
                  <c:v>133</c:v>
                </c:pt>
                <c:pt idx="716">
                  <c:v>133.19999999999999</c:v>
                </c:pt>
                <c:pt idx="717">
                  <c:v>133.4</c:v>
                </c:pt>
                <c:pt idx="718">
                  <c:v>133.6</c:v>
                </c:pt>
                <c:pt idx="719">
                  <c:v>133.80000000000001</c:v>
                </c:pt>
                <c:pt idx="720">
                  <c:v>134</c:v>
                </c:pt>
                <c:pt idx="721">
                  <c:v>134.19999999999999</c:v>
                </c:pt>
                <c:pt idx="722">
                  <c:v>134.4</c:v>
                </c:pt>
                <c:pt idx="723">
                  <c:v>134.6</c:v>
                </c:pt>
                <c:pt idx="724">
                  <c:v>134.80000000000001</c:v>
                </c:pt>
                <c:pt idx="725">
                  <c:v>135</c:v>
                </c:pt>
                <c:pt idx="726">
                  <c:v>135.19999999999999</c:v>
                </c:pt>
                <c:pt idx="727">
                  <c:v>135.4</c:v>
                </c:pt>
                <c:pt idx="728">
                  <c:v>135.6</c:v>
                </c:pt>
                <c:pt idx="729">
                  <c:v>135.80000000000001</c:v>
                </c:pt>
                <c:pt idx="730">
                  <c:v>136</c:v>
                </c:pt>
                <c:pt idx="731">
                  <c:v>136.19999999999999</c:v>
                </c:pt>
                <c:pt idx="732">
                  <c:v>136.4</c:v>
                </c:pt>
                <c:pt idx="733">
                  <c:v>136.6</c:v>
                </c:pt>
                <c:pt idx="734">
                  <c:v>136.80000000000001</c:v>
                </c:pt>
                <c:pt idx="735">
                  <c:v>137</c:v>
                </c:pt>
                <c:pt idx="736">
                  <c:v>137.19999999999999</c:v>
                </c:pt>
                <c:pt idx="737">
                  <c:v>137.4</c:v>
                </c:pt>
                <c:pt idx="738">
                  <c:v>137.6</c:v>
                </c:pt>
                <c:pt idx="739">
                  <c:v>137.80000000000001</c:v>
                </c:pt>
                <c:pt idx="740">
                  <c:v>138</c:v>
                </c:pt>
                <c:pt idx="741">
                  <c:v>138.19999999999999</c:v>
                </c:pt>
                <c:pt idx="742">
                  <c:v>138.4</c:v>
                </c:pt>
                <c:pt idx="743">
                  <c:v>138.6</c:v>
                </c:pt>
                <c:pt idx="744">
                  <c:v>138.80000000000001</c:v>
                </c:pt>
                <c:pt idx="745">
                  <c:v>139</c:v>
                </c:pt>
                <c:pt idx="746">
                  <c:v>139.19999999999999</c:v>
                </c:pt>
                <c:pt idx="747">
                  <c:v>139.4</c:v>
                </c:pt>
                <c:pt idx="748">
                  <c:v>139.62</c:v>
                </c:pt>
                <c:pt idx="749">
                  <c:v>139.80000000000001</c:v>
                </c:pt>
                <c:pt idx="750">
                  <c:v>140</c:v>
                </c:pt>
                <c:pt idx="751">
                  <c:v>140.19999999999999</c:v>
                </c:pt>
                <c:pt idx="752">
                  <c:v>140.4</c:v>
                </c:pt>
                <c:pt idx="753">
                  <c:v>140.6</c:v>
                </c:pt>
                <c:pt idx="754">
                  <c:v>140.80000000000001</c:v>
                </c:pt>
                <c:pt idx="755">
                  <c:v>141</c:v>
                </c:pt>
                <c:pt idx="756">
                  <c:v>141.19999999999999</c:v>
                </c:pt>
                <c:pt idx="757">
                  <c:v>141.4</c:v>
                </c:pt>
                <c:pt idx="758">
                  <c:v>141.6</c:v>
                </c:pt>
                <c:pt idx="759">
                  <c:v>141.80000000000001</c:v>
                </c:pt>
                <c:pt idx="760">
                  <c:v>142</c:v>
                </c:pt>
                <c:pt idx="761">
                  <c:v>142.19999999999999</c:v>
                </c:pt>
                <c:pt idx="762">
                  <c:v>142.4</c:v>
                </c:pt>
                <c:pt idx="763">
                  <c:v>142.6</c:v>
                </c:pt>
                <c:pt idx="764">
                  <c:v>142.80000000000001</c:v>
                </c:pt>
                <c:pt idx="765">
                  <c:v>143</c:v>
                </c:pt>
                <c:pt idx="766">
                  <c:v>143.19999999999999</c:v>
                </c:pt>
                <c:pt idx="767">
                  <c:v>143.4</c:v>
                </c:pt>
                <c:pt idx="768">
                  <c:v>143.6</c:v>
                </c:pt>
                <c:pt idx="769">
                  <c:v>143.80000000000001</c:v>
                </c:pt>
                <c:pt idx="770">
                  <c:v>144</c:v>
                </c:pt>
                <c:pt idx="771">
                  <c:v>144.19999999999999</c:v>
                </c:pt>
                <c:pt idx="772">
                  <c:v>144.4</c:v>
                </c:pt>
                <c:pt idx="773">
                  <c:v>144.6</c:v>
                </c:pt>
                <c:pt idx="774">
                  <c:v>144.80000000000001</c:v>
                </c:pt>
                <c:pt idx="775">
                  <c:v>145</c:v>
                </c:pt>
                <c:pt idx="776">
                  <c:v>145.19999999999999</c:v>
                </c:pt>
                <c:pt idx="777">
                  <c:v>145.4</c:v>
                </c:pt>
                <c:pt idx="778">
                  <c:v>145.6</c:v>
                </c:pt>
                <c:pt idx="779">
                  <c:v>145.80000000000001</c:v>
                </c:pt>
                <c:pt idx="780">
                  <c:v>146</c:v>
                </c:pt>
                <c:pt idx="781">
                  <c:v>146.19999999999999</c:v>
                </c:pt>
                <c:pt idx="782">
                  <c:v>146.4</c:v>
                </c:pt>
                <c:pt idx="783">
                  <c:v>146.6</c:v>
                </c:pt>
                <c:pt idx="784">
                  <c:v>146.80000000000001</c:v>
                </c:pt>
                <c:pt idx="785">
                  <c:v>147</c:v>
                </c:pt>
                <c:pt idx="786">
                  <c:v>147.19999999999999</c:v>
                </c:pt>
                <c:pt idx="787">
                  <c:v>147.4</c:v>
                </c:pt>
                <c:pt idx="788">
                  <c:v>147.6</c:v>
                </c:pt>
                <c:pt idx="789">
                  <c:v>147.81</c:v>
                </c:pt>
                <c:pt idx="790">
                  <c:v>148</c:v>
                </c:pt>
                <c:pt idx="791">
                  <c:v>148.19999999999999</c:v>
                </c:pt>
                <c:pt idx="792">
                  <c:v>148.4</c:v>
                </c:pt>
                <c:pt idx="793">
                  <c:v>148.6</c:v>
                </c:pt>
                <c:pt idx="794">
                  <c:v>148.80000000000001</c:v>
                </c:pt>
                <c:pt idx="795">
                  <c:v>149</c:v>
                </c:pt>
                <c:pt idx="796">
                  <c:v>149.19999999999999</c:v>
                </c:pt>
                <c:pt idx="797">
                  <c:v>149.4</c:v>
                </c:pt>
                <c:pt idx="798">
                  <c:v>149.6</c:v>
                </c:pt>
                <c:pt idx="799">
                  <c:v>149.80000000000001</c:v>
                </c:pt>
                <c:pt idx="800">
                  <c:v>150</c:v>
                </c:pt>
              </c:numCache>
            </c:numRef>
          </c:xVal>
          <c:yVal>
            <c:numRef>
              <c:f>Sheet1!$B$4:$B$1254</c:f>
              <c:numCache>
                <c:formatCode>General</c:formatCode>
                <c:ptCount val="1251"/>
                <c:pt idx="0">
                  <c:v>0.26185999999999998</c:v>
                </c:pt>
                <c:pt idx="1">
                  <c:v>0.26318000000000003</c:v>
                </c:pt>
                <c:pt idx="2">
                  <c:v>0.26452999999999999</c:v>
                </c:pt>
                <c:pt idx="3">
                  <c:v>0.26602999999999999</c:v>
                </c:pt>
                <c:pt idx="4">
                  <c:v>0.26749000000000001</c:v>
                </c:pt>
                <c:pt idx="5">
                  <c:v>0.26882</c:v>
                </c:pt>
                <c:pt idx="6">
                  <c:v>0.27017000000000002</c:v>
                </c:pt>
                <c:pt idx="7">
                  <c:v>0.27154</c:v>
                </c:pt>
                <c:pt idx="8">
                  <c:v>0.27294000000000002</c:v>
                </c:pt>
                <c:pt idx="9">
                  <c:v>0.27433999999999997</c:v>
                </c:pt>
                <c:pt idx="10">
                  <c:v>0.27573999999999999</c:v>
                </c:pt>
                <c:pt idx="11">
                  <c:v>0.27715000000000001</c:v>
                </c:pt>
                <c:pt idx="12">
                  <c:v>0.27856999999999998</c:v>
                </c:pt>
                <c:pt idx="13">
                  <c:v>0.28000999999999998</c:v>
                </c:pt>
                <c:pt idx="14">
                  <c:v>0.28147</c:v>
                </c:pt>
                <c:pt idx="15">
                  <c:v>0.28294000000000002</c:v>
                </c:pt>
                <c:pt idx="16">
                  <c:v>0.28443000000000002</c:v>
                </c:pt>
                <c:pt idx="17">
                  <c:v>0.28594000000000003</c:v>
                </c:pt>
                <c:pt idx="18">
                  <c:v>0.28744999999999998</c:v>
                </c:pt>
                <c:pt idx="19">
                  <c:v>0.28894999999999998</c:v>
                </c:pt>
                <c:pt idx="20">
                  <c:v>0.29038999999999998</c:v>
                </c:pt>
                <c:pt idx="21">
                  <c:v>0.29178999999999999</c:v>
                </c:pt>
                <c:pt idx="22">
                  <c:v>0.29320000000000002</c:v>
                </c:pt>
                <c:pt idx="23">
                  <c:v>0.29469000000000001</c:v>
                </c:pt>
                <c:pt idx="24">
                  <c:v>0.29626999999999998</c:v>
                </c:pt>
                <c:pt idx="25">
                  <c:v>0.29775000000000001</c:v>
                </c:pt>
                <c:pt idx="26">
                  <c:v>0.29927999999999999</c:v>
                </c:pt>
                <c:pt idx="27">
                  <c:v>0.30076000000000003</c:v>
                </c:pt>
                <c:pt idx="28">
                  <c:v>0.30225999999999997</c:v>
                </c:pt>
                <c:pt idx="29">
                  <c:v>0.30381000000000002</c:v>
                </c:pt>
                <c:pt idx="30">
                  <c:v>0.30532999999999999</c:v>
                </c:pt>
                <c:pt idx="31">
                  <c:v>0.30689</c:v>
                </c:pt>
                <c:pt idx="32">
                  <c:v>0.30846000000000001</c:v>
                </c:pt>
                <c:pt idx="33">
                  <c:v>0.31002000000000002</c:v>
                </c:pt>
                <c:pt idx="34">
                  <c:v>0.31153999999999998</c:v>
                </c:pt>
                <c:pt idx="35">
                  <c:v>0.31306</c:v>
                </c:pt>
                <c:pt idx="36">
                  <c:v>0.31468000000000002</c:v>
                </c:pt>
                <c:pt idx="37">
                  <c:v>0.31624999999999998</c:v>
                </c:pt>
                <c:pt idx="38">
                  <c:v>0.31780000000000003</c:v>
                </c:pt>
                <c:pt idx="39">
                  <c:v>0.31935999999999998</c:v>
                </c:pt>
                <c:pt idx="40">
                  <c:v>0.32091999999999998</c:v>
                </c:pt>
                <c:pt idx="41">
                  <c:v>0.32247999999999999</c:v>
                </c:pt>
                <c:pt idx="42">
                  <c:v>0.32408999999999999</c:v>
                </c:pt>
                <c:pt idx="43">
                  <c:v>0.32574999999999998</c:v>
                </c:pt>
                <c:pt idx="44">
                  <c:v>0.32735999999999998</c:v>
                </c:pt>
                <c:pt idx="45">
                  <c:v>0.32891999999999999</c:v>
                </c:pt>
                <c:pt idx="46">
                  <c:v>0.33062000000000002</c:v>
                </c:pt>
                <c:pt idx="47">
                  <c:v>0.33217000000000002</c:v>
                </c:pt>
                <c:pt idx="48">
                  <c:v>0.33378000000000002</c:v>
                </c:pt>
                <c:pt idx="49">
                  <c:v>0.33543000000000001</c:v>
                </c:pt>
                <c:pt idx="50">
                  <c:v>0.33704000000000001</c:v>
                </c:pt>
                <c:pt idx="51">
                  <c:v>0.33865000000000001</c:v>
                </c:pt>
                <c:pt idx="52">
                  <c:v>0.34028999999999998</c:v>
                </c:pt>
                <c:pt idx="53">
                  <c:v>0.34194000000000002</c:v>
                </c:pt>
                <c:pt idx="54">
                  <c:v>0.34361999999999998</c:v>
                </c:pt>
                <c:pt idx="55">
                  <c:v>0.34519</c:v>
                </c:pt>
                <c:pt idx="56">
                  <c:v>0.34688000000000002</c:v>
                </c:pt>
                <c:pt idx="57">
                  <c:v>0.34856999999999999</c:v>
                </c:pt>
                <c:pt idx="58">
                  <c:v>0.35020000000000001</c:v>
                </c:pt>
                <c:pt idx="59">
                  <c:v>0.35185</c:v>
                </c:pt>
                <c:pt idx="60">
                  <c:v>0.35355999999999999</c:v>
                </c:pt>
                <c:pt idx="61">
                  <c:v>0.35521000000000003</c:v>
                </c:pt>
                <c:pt idx="62">
                  <c:v>0.35688999999999999</c:v>
                </c:pt>
                <c:pt idx="63">
                  <c:v>0.35855999999999999</c:v>
                </c:pt>
                <c:pt idx="64">
                  <c:v>0.36022999999999999</c:v>
                </c:pt>
                <c:pt idx="65">
                  <c:v>0.36188999999999999</c:v>
                </c:pt>
                <c:pt idx="66">
                  <c:v>0.36359000000000002</c:v>
                </c:pt>
                <c:pt idx="67">
                  <c:v>0.36527999999999999</c:v>
                </c:pt>
                <c:pt idx="68">
                  <c:v>0.36696000000000001</c:v>
                </c:pt>
                <c:pt idx="69">
                  <c:v>0.36871999999999999</c:v>
                </c:pt>
                <c:pt idx="70">
                  <c:v>0.37037999999999999</c:v>
                </c:pt>
                <c:pt idx="71">
                  <c:v>0.37197999999999998</c:v>
                </c:pt>
                <c:pt idx="72">
                  <c:v>0.37368000000000001</c:v>
                </c:pt>
                <c:pt idx="73">
                  <c:v>0.37540000000000001</c:v>
                </c:pt>
                <c:pt idx="74">
                  <c:v>0.37709999999999999</c:v>
                </c:pt>
                <c:pt idx="75">
                  <c:v>0.37884000000000001</c:v>
                </c:pt>
                <c:pt idx="76">
                  <c:v>0.38053999999999999</c:v>
                </c:pt>
                <c:pt idx="77">
                  <c:v>0.38223000000000001</c:v>
                </c:pt>
                <c:pt idx="78">
                  <c:v>0.38395000000000001</c:v>
                </c:pt>
                <c:pt idx="79">
                  <c:v>0.38562000000000002</c:v>
                </c:pt>
                <c:pt idx="80">
                  <c:v>0.38730999999999999</c:v>
                </c:pt>
                <c:pt idx="81">
                  <c:v>0.38896999999999998</c:v>
                </c:pt>
                <c:pt idx="82">
                  <c:v>0.39073999999999998</c:v>
                </c:pt>
                <c:pt idx="83">
                  <c:v>0.39254</c:v>
                </c:pt>
                <c:pt idx="84">
                  <c:v>0.39423999999999998</c:v>
                </c:pt>
                <c:pt idx="85">
                  <c:v>0.39583000000000002</c:v>
                </c:pt>
                <c:pt idx="86">
                  <c:v>0.39745000000000003</c:v>
                </c:pt>
                <c:pt idx="87">
                  <c:v>0.39909</c:v>
                </c:pt>
                <c:pt idx="88">
                  <c:v>0.40078999999999998</c:v>
                </c:pt>
                <c:pt idx="89">
                  <c:v>0.40261999999999998</c:v>
                </c:pt>
                <c:pt idx="90">
                  <c:v>0.40445999999999999</c:v>
                </c:pt>
                <c:pt idx="91">
                  <c:v>0.40611000000000003</c:v>
                </c:pt>
                <c:pt idx="92">
                  <c:v>0.40777000000000002</c:v>
                </c:pt>
                <c:pt idx="93">
                  <c:v>0.40941</c:v>
                </c:pt>
                <c:pt idx="94">
                  <c:v>0.41108</c:v>
                </c:pt>
                <c:pt idx="95">
                  <c:v>0.41276000000000002</c:v>
                </c:pt>
                <c:pt idx="96">
                  <c:v>0.41444999999999999</c:v>
                </c:pt>
                <c:pt idx="97">
                  <c:v>0.41610999999999998</c:v>
                </c:pt>
                <c:pt idx="98">
                  <c:v>0.41775000000000001</c:v>
                </c:pt>
                <c:pt idx="99">
                  <c:v>0.41947000000000001</c:v>
                </c:pt>
                <c:pt idx="100">
                  <c:v>0.42120000000000002</c:v>
                </c:pt>
                <c:pt idx="101">
                  <c:v>0.42285</c:v>
                </c:pt>
                <c:pt idx="102">
                  <c:v>0.42449999999999999</c:v>
                </c:pt>
                <c:pt idx="103">
                  <c:v>0.42612</c:v>
                </c:pt>
                <c:pt idx="104">
                  <c:v>0.42774000000000001</c:v>
                </c:pt>
                <c:pt idx="105">
                  <c:v>0.4294</c:v>
                </c:pt>
                <c:pt idx="106">
                  <c:v>0.43103000000000002</c:v>
                </c:pt>
                <c:pt idx="107">
                  <c:v>0.43259999999999998</c:v>
                </c:pt>
                <c:pt idx="108">
                  <c:v>0.43417</c:v>
                </c:pt>
                <c:pt idx="109">
                  <c:v>0.43574000000000002</c:v>
                </c:pt>
                <c:pt idx="110">
                  <c:v>0.43733</c:v>
                </c:pt>
                <c:pt idx="111">
                  <c:v>0.43894</c:v>
                </c:pt>
                <c:pt idx="112">
                  <c:v>0.44059999999999999</c:v>
                </c:pt>
                <c:pt idx="113">
                  <c:v>0.44227</c:v>
                </c:pt>
                <c:pt idx="114">
                  <c:v>0.44384000000000001</c:v>
                </c:pt>
                <c:pt idx="115">
                  <c:v>0.44534000000000001</c:v>
                </c:pt>
                <c:pt idx="116">
                  <c:v>0.44700000000000001</c:v>
                </c:pt>
                <c:pt idx="117">
                  <c:v>0.44874000000000003</c:v>
                </c:pt>
                <c:pt idx="118">
                  <c:v>0.45016</c:v>
                </c:pt>
                <c:pt idx="119">
                  <c:v>0.45144000000000001</c:v>
                </c:pt>
                <c:pt idx="120">
                  <c:v>0.45289000000000001</c:v>
                </c:pt>
                <c:pt idx="121">
                  <c:v>0.45440000000000003</c:v>
                </c:pt>
                <c:pt idx="122">
                  <c:v>0.45591999999999999</c:v>
                </c:pt>
                <c:pt idx="123">
                  <c:v>0.45745000000000002</c:v>
                </c:pt>
                <c:pt idx="124">
                  <c:v>0.45894000000000001</c:v>
                </c:pt>
                <c:pt idx="125">
                  <c:v>0.46040999999999999</c:v>
                </c:pt>
                <c:pt idx="126">
                  <c:v>0.46178999999999998</c:v>
                </c:pt>
                <c:pt idx="127">
                  <c:v>0.46314</c:v>
                </c:pt>
                <c:pt idx="128">
                  <c:v>0.46450000000000002</c:v>
                </c:pt>
                <c:pt idx="129">
                  <c:v>0.46586</c:v>
                </c:pt>
                <c:pt idx="130">
                  <c:v>0.46722999999999998</c:v>
                </c:pt>
                <c:pt idx="131">
                  <c:v>0.46859000000000001</c:v>
                </c:pt>
                <c:pt idx="132">
                  <c:v>0.46992</c:v>
                </c:pt>
                <c:pt idx="133">
                  <c:v>0.47123999999999999</c:v>
                </c:pt>
                <c:pt idx="134">
                  <c:v>0.47253000000000001</c:v>
                </c:pt>
                <c:pt idx="135">
                  <c:v>0.47382000000000002</c:v>
                </c:pt>
                <c:pt idx="136">
                  <c:v>0.47510000000000002</c:v>
                </c:pt>
                <c:pt idx="137">
                  <c:v>0.47638999999999998</c:v>
                </c:pt>
                <c:pt idx="138">
                  <c:v>0.47767999999999999</c:v>
                </c:pt>
                <c:pt idx="139">
                  <c:v>0.47896</c:v>
                </c:pt>
                <c:pt idx="140">
                  <c:v>0.48018</c:v>
                </c:pt>
                <c:pt idx="141">
                  <c:v>0.48133999999999999</c:v>
                </c:pt>
                <c:pt idx="142">
                  <c:v>0.48250999999999999</c:v>
                </c:pt>
                <c:pt idx="143">
                  <c:v>0.48369000000000001</c:v>
                </c:pt>
                <c:pt idx="144">
                  <c:v>0.48486000000000001</c:v>
                </c:pt>
                <c:pt idx="145">
                  <c:v>0.48598999999999998</c:v>
                </c:pt>
                <c:pt idx="146">
                  <c:v>0.48708000000000001</c:v>
                </c:pt>
                <c:pt idx="147">
                  <c:v>0.48801</c:v>
                </c:pt>
                <c:pt idx="148">
                  <c:v>0.48895</c:v>
                </c:pt>
                <c:pt idx="149">
                  <c:v>0.48996000000000001</c:v>
                </c:pt>
                <c:pt idx="150">
                  <c:v>0.49096000000000001</c:v>
                </c:pt>
                <c:pt idx="151">
                  <c:v>0.49192000000000002</c:v>
                </c:pt>
                <c:pt idx="152">
                  <c:v>0.49287999999999998</c:v>
                </c:pt>
                <c:pt idx="153">
                  <c:v>0.49378</c:v>
                </c:pt>
                <c:pt idx="154">
                  <c:v>0.49465999999999999</c:v>
                </c:pt>
                <c:pt idx="155">
                  <c:v>0.49551000000000001</c:v>
                </c:pt>
                <c:pt idx="156">
                  <c:v>0.49636000000000002</c:v>
                </c:pt>
                <c:pt idx="157">
                  <c:v>0.49718000000000001</c:v>
                </c:pt>
                <c:pt idx="158">
                  <c:v>0.49797000000000002</c:v>
                </c:pt>
                <c:pt idx="159">
                  <c:v>0.49874000000000002</c:v>
                </c:pt>
                <c:pt idx="160">
                  <c:v>0.49945000000000001</c:v>
                </c:pt>
                <c:pt idx="161">
                  <c:v>0.50016000000000005</c:v>
                </c:pt>
                <c:pt idx="162">
                  <c:v>0.50083</c:v>
                </c:pt>
                <c:pt idx="163">
                  <c:v>0.50149999999999995</c:v>
                </c:pt>
                <c:pt idx="164">
                  <c:v>0.50207000000000002</c:v>
                </c:pt>
                <c:pt idx="165">
                  <c:v>0.50263000000000002</c:v>
                </c:pt>
                <c:pt idx="166">
                  <c:v>0.50314999999999999</c:v>
                </c:pt>
                <c:pt idx="167">
                  <c:v>0.50366</c:v>
                </c:pt>
                <c:pt idx="168">
                  <c:v>0.50414999999999999</c:v>
                </c:pt>
                <c:pt idx="169">
                  <c:v>0.50461</c:v>
                </c:pt>
                <c:pt idx="170">
                  <c:v>0.50505</c:v>
                </c:pt>
                <c:pt idx="171">
                  <c:v>0.50543000000000005</c:v>
                </c:pt>
                <c:pt idx="172">
                  <c:v>0.50580999999999998</c:v>
                </c:pt>
                <c:pt idx="173">
                  <c:v>0.50609000000000004</c:v>
                </c:pt>
                <c:pt idx="174">
                  <c:v>0.50638000000000005</c:v>
                </c:pt>
                <c:pt idx="175">
                  <c:v>0.50661</c:v>
                </c:pt>
                <c:pt idx="176">
                  <c:v>0.50683</c:v>
                </c:pt>
                <c:pt idx="177">
                  <c:v>0.50700000000000001</c:v>
                </c:pt>
                <c:pt idx="178">
                  <c:v>0.50714999999999999</c:v>
                </c:pt>
                <c:pt idx="179">
                  <c:v>0.50727</c:v>
                </c:pt>
                <c:pt idx="180">
                  <c:v>0.50732999999999995</c:v>
                </c:pt>
                <c:pt idx="181">
                  <c:v>0.50739000000000001</c:v>
                </c:pt>
                <c:pt idx="182">
                  <c:v>0.50736999999999999</c:v>
                </c:pt>
                <c:pt idx="183">
                  <c:v>0.50734000000000001</c:v>
                </c:pt>
                <c:pt idx="184">
                  <c:v>0.50726000000000004</c:v>
                </c:pt>
                <c:pt idx="185">
                  <c:v>0.50714999999999999</c:v>
                </c:pt>
                <c:pt idx="186">
                  <c:v>0.50700999999999996</c:v>
                </c:pt>
                <c:pt idx="187">
                  <c:v>0.50680999999999998</c:v>
                </c:pt>
                <c:pt idx="188">
                  <c:v>0.50660000000000005</c:v>
                </c:pt>
                <c:pt idx="189">
                  <c:v>0.50631999999999999</c:v>
                </c:pt>
                <c:pt idx="190">
                  <c:v>0.50604000000000005</c:v>
                </c:pt>
                <c:pt idx="191">
                  <c:v>0.50568999999999997</c:v>
                </c:pt>
                <c:pt idx="192">
                  <c:v>0.50529999999999997</c:v>
                </c:pt>
                <c:pt idx="193">
                  <c:v>0.50490000000000002</c:v>
                </c:pt>
                <c:pt idx="194">
                  <c:v>0.50444999999999995</c:v>
                </c:pt>
                <c:pt idx="195">
                  <c:v>0.50400999999999996</c:v>
                </c:pt>
                <c:pt idx="196">
                  <c:v>0.50344</c:v>
                </c:pt>
                <c:pt idx="197">
                  <c:v>0.50287000000000004</c:v>
                </c:pt>
                <c:pt idx="198">
                  <c:v>0.50227999999999995</c:v>
                </c:pt>
                <c:pt idx="199">
                  <c:v>0.50166999999999995</c:v>
                </c:pt>
                <c:pt idx="200">
                  <c:v>0.50102999999999998</c:v>
                </c:pt>
                <c:pt idx="201">
                  <c:v>0.50026000000000004</c:v>
                </c:pt>
                <c:pt idx="202">
                  <c:v>0.49948999999999999</c:v>
                </c:pt>
                <c:pt idx="203">
                  <c:v>0.49868000000000001</c:v>
                </c:pt>
                <c:pt idx="204">
                  <c:v>0.49786000000000002</c:v>
                </c:pt>
                <c:pt idx="205">
                  <c:v>0.49702000000000002</c:v>
                </c:pt>
                <c:pt idx="206">
                  <c:v>0.49615999999999999</c:v>
                </c:pt>
                <c:pt idx="207">
                  <c:v>0.49531999999999998</c:v>
                </c:pt>
                <c:pt idx="208">
                  <c:v>0.49437999999999999</c:v>
                </c:pt>
                <c:pt idx="209">
                  <c:v>0.49347000000000002</c:v>
                </c:pt>
                <c:pt idx="210">
                  <c:v>0.49247000000000002</c:v>
                </c:pt>
                <c:pt idx="211">
                  <c:v>0.4914</c:v>
                </c:pt>
                <c:pt idx="212">
                  <c:v>0.49034</c:v>
                </c:pt>
                <c:pt idx="213">
                  <c:v>0.48925000000000002</c:v>
                </c:pt>
                <c:pt idx="214">
                  <c:v>0.48815999999999998</c:v>
                </c:pt>
                <c:pt idx="215">
                  <c:v>0.48715999999999998</c:v>
                </c:pt>
                <c:pt idx="216">
                  <c:v>0.48619000000000001</c:v>
                </c:pt>
                <c:pt idx="217">
                  <c:v>0.48518</c:v>
                </c:pt>
                <c:pt idx="218">
                  <c:v>0.48399999999999999</c:v>
                </c:pt>
                <c:pt idx="219">
                  <c:v>0.48281000000000002</c:v>
                </c:pt>
                <c:pt idx="220">
                  <c:v>0.48169000000000001</c:v>
                </c:pt>
                <c:pt idx="221">
                  <c:v>0.48058000000000001</c:v>
                </c:pt>
                <c:pt idx="222">
                  <c:v>0.47948000000000002</c:v>
                </c:pt>
                <c:pt idx="223">
                  <c:v>0.47842000000000001</c:v>
                </c:pt>
                <c:pt idx="224">
                  <c:v>0.47737000000000002</c:v>
                </c:pt>
                <c:pt idx="225">
                  <c:v>0.47642000000000001</c:v>
                </c:pt>
                <c:pt idx="226">
                  <c:v>0.47552</c:v>
                </c:pt>
                <c:pt idx="227">
                  <c:v>0.47466000000000003</c:v>
                </c:pt>
                <c:pt idx="228">
                  <c:v>0.47394999999999998</c:v>
                </c:pt>
                <c:pt idx="229">
                  <c:v>0.47323999999999999</c:v>
                </c:pt>
                <c:pt idx="230">
                  <c:v>0.47258</c:v>
                </c:pt>
                <c:pt idx="231">
                  <c:v>0.47194000000000003</c:v>
                </c:pt>
                <c:pt idx="232">
                  <c:v>0.47133999999999998</c:v>
                </c:pt>
                <c:pt idx="233">
                  <c:v>0.47104000000000001</c:v>
                </c:pt>
                <c:pt idx="234">
                  <c:v>0.47073999999999999</c:v>
                </c:pt>
                <c:pt idx="235">
                  <c:v>0.47069</c:v>
                </c:pt>
                <c:pt idx="236">
                  <c:v>0.47083999999999998</c:v>
                </c:pt>
                <c:pt idx="237">
                  <c:v>0.47098000000000001</c:v>
                </c:pt>
                <c:pt idx="238">
                  <c:v>0.47158</c:v>
                </c:pt>
                <c:pt idx="239">
                  <c:v>0.47217999999999999</c:v>
                </c:pt>
                <c:pt idx="240">
                  <c:v>0.47308</c:v>
                </c:pt>
                <c:pt idx="241">
                  <c:v>0.47439999999999999</c:v>
                </c:pt>
                <c:pt idx="242">
                  <c:v>0.47571999999999998</c:v>
                </c:pt>
                <c:pt idx="243">
                  <c:v>0.47760999999999998</c:v>
                </c:pt>
                <c:pt idx="244">
                  <c:v>0.47963</c:v>
                </c:pt>
                <c:pt idx="245">
                  <c:v>0.48188999999999999</c:v>
                </c:pt>
                <c:pt idx="246">
                  <c:v>0.48520999999999997</c:v>
                </c:pt>
                <c:pt idx="247">
                  <c:v>0.48852000000000001</c:v>
                </c:pt>
                <c:pt idx="248">
                  <c:v>0.49252000000000001</c:v>
                </c:pt>
                <c:pt idx="249">
                  <c:v>0.49704999999999999</c:v>
                </c:pt>
                <c:pt idx="250">
                  <c:v>0.50156999999999996</c:v>
                </c:pt>
                <c:pt idx="251">
                  <c:v>0.50746999999999998</c:v>
                </c:pt>
                <c:pt idx="252">
                  <c:v>0.51348000000000005</c:v>
                </c:pt>
                <c:pt idx="253">
                  <c:v>0.52015</c:v>
                </c:pt>
                <c:pt idx="254">
                  <c:v>0.52859</c:v>
                </c:pt>
                <c:pt idx="255">
                  <c:v>0.53703000000000001</c:v>
                </c:pt>
                <c:pt idx="256">
                  <c:v>0.54718</c:v>
                </c:pt>
                <c:pt idx="257">
                  <c:v>0.55847000000000002</c:v>
                </c:pt>
                <c:pt idx="258">
                  <c:v>0.56977</c:v>
                </c:pt>
                <c:pt idx="259">
                  <c:v>0.58375999999999995</c:v>
                </c:pt>
                <c:pt idx="260">
                  <c:v>0.59799999999999998</c:v>
                </c:pt>
                <c:pt idx="261">
                  <c:v>0.61275000000000002</c:v>
                </c:pt>
                <c:pt idx="262">
                  <c:v>0.62927</c:v>
                </c:pt>
                <c:pt idx="263">
                  <c:v>0.64580000000000004</c:v>
                </c:pt>
                <c:pt idx="264">
                  <c:v>0.66622999999999999</c:v>
                </c:pt>
                <c:pt idx="265">
                  <c:v>0.69033999999999995</c:v>
                </c:pt>
                <c:pt idx="266">
                  <c:v>0.71445000000000003</c:v>
                </c:pt>
                <c:pt idx="267">
                  <c:v>0.74258999999999997</c:v>
                </c:pt>
                <c:pt idx="268">
                  <c:v>0.77178000000000002</c:v>
                </c:pt>
                <c:pt idx="269">
                  <c:v>0.80125999999999997</c:v>
                </c:pt>
                <c:pt idx="270">
                  <c:v>0.83581000000000005</c:v>
                </c:pt>
                <c:pt idx="271">
                  <c:v>0.87034999999999996</c:v>
                </c:pt>
                <c:pt idx="272">
                  <c:v>0.90710999999999997</c:v>
                </c:pt>
                <c:pt idx="273">
                  <c:v>0.94899</c:v>
                </c:pt>
                <c:pt idx="274">
                  <c:v>0.99087000000000003</c:v>
                </c:pt>
                <c:pt idx="275">
                  <c:v>1.0411999999999999</c:v>
                </c:pt>
                <c:pt idx="276">
                  <c:v>1.0987</c:v>
                </c:pt>
                <c:pt idx="277">
                  <c:v>1.1561999999999999</c:v>
                </c:pt>
                <c:pt idx="278">
                  <c:v>1.2257</c:v>
                </c:pt>
                <c:pt idx="279">
                  <c:v>1.2990999999999999</c:v>
                </c:pt>
                <c:pt idx="280">
                  <c:v>1.3725000000000001</c:v>
                </c:pt>
                <c:pt idx="281">
                  <c:v>1.4631000000000001</c:v>
                </c:pt>
                <c:pt idx="282">
                  <c:v>1.5543</c:v>
                </c:pt>
                <c:pt idx="283">
                  <c:v>1.6469</c:v>
                </c:pt>
                <c:pt idx="284">
                  <c:v>1.7473000000000001</c:v>
                </c:pt>
                <c:pt idx="285">
                  <c:v>1.8475999999999999</c:v>
                </c:pt>
                <c:pt idx="286">
                  <c:v>1.9559</c:v>
                </c:pt>
                <c:pt idx="287">
                  <c:v>2.08</c:v>
                </c:pt>
                <c:pt idx="288">
                  <c:v>2.2040999999999999</c:v>
                </c:pt>
                <c:pt idx="289">
                  <c:v>2.3492999999999999</c:v>
                </c:pt>
                <c:pt idx="290">
                  <c:v>2.5160999999999998</c:v>
                </c:pt>
                <c:pt idx="291">
                  <c:v>2.6827999999999999</c:v>
                </c:pt>
                <c:pt idx="292">
                  <c:v>2.8571</c:v>
                </c:pt>
                <c:pt idx="293">
                  <c:v>3.0356000000000001</c:v>
                </c:pt>
                <c:pt idx="294">
                  <c:v>3.2141000000000002</c:v>
                </c:pt>
                <c:pt idx="295">
                  <c:v>3.4946000000000002</c:v>
                </c:pt>
                <c:pt idx="296">
                  <c:v>3.8041999999999998</c:v>
                </c:pt>
                <c:pt idx="297">
                  <c:v>4.1139000000000001</c:v>
                </c:pt>
                <c:pt idx="298">
                  <c:v>4.3856000000000002</c:v>
                </c:pt>
                <c:pt idx="299">
                  <c:v>4.6528999999999998</c:v>
                </c:pt>
                <c:pt idx="300">
                  <c:v>4.9202000000000004</c:v>
                </c:pt>
                <c:pt idx="301">
                  <c:v>5.2081999999999997</c:v>
                </c:pt>
                <c:pt idx="302">
                  <c:v>5.4962999999999997</c:v>
                </c:pt>
                <c:pt idx="303">
                  <c:v>5.7824</c:v>
                </c:pt>
                <c:pt idx="304">
                  <c:v>6.0270999999999999</c:v>
                </c:pt>
                <c:pt idx="305">
                  <c:v>6.2717000000000001</c:v>
                </c:pt>
                <c:pt idx="306">
                  <c:v>6.5130999999999997</c:v>
                </c:pt>
                <c:pt idx="307">
                  <c:v>6.7183999999999999</c:v>
                </c:pt>
                <c:pt idx="308">
                  <c:v>6.9237000000000002</c:v>
                </c:pt>
                <c:pt idx="309">
                  <c:v>7.1242999999999999</c:v>
                </c:pt>
                <c:pt idx="310">
                  <c:v>7.2910000000000004</c:v>
                </c:pt>
                <c:pt idx="311">
                  <c:v>7.4576000000000002</c:v>
                </c:pt>
                <c:pt idx="312">
                  <c:v>7.6192000000000002</c:v>
                </c:pt>
                <c:pt idx="313">
                  <c:v>7.7531999999999996</c:v>
                </c:pt>
                <c:pt idx="314">
                  <c:v>7.8872</c:v>
                </c:pt>
                <c:pt idx="315">
                  <c:v>8.0172000000000008</c:v>
                </c:pt>
                <c:pt idx="316">
                  <c:v>8.1288999999999998</c:v>
                </c:pt>
                <c:pt idx="317">
                  <c:v>8.2406000000000006</c:v>
                </c:pt>
                <c:pt idx="318">
                  <c:v>8.3484999999999996</c:v>
                </c:pt>
                <c:pt idx="319">
                  <c:v>8.4422999999999995</c:v>
                </c:pt>
                <c:pt idx="320">
                  <c:v>8.5359999999999996</c:v>
                </c:pt>
                <c:pt idx="321">
                  <c:v>8.6263000000000005</c:v>
                </c:pt>
                <c:pt idx="322">
                  <c:v>8.7049000000000003</c:v>
                </c:pt>
                <c:pt idx="323">
                  <c:v>8.7835000000000001</c:v>
                </c:pt>
                <c:pt idx="324">
                  <c:v>8.8583999999999996</c:v>
                </c:pt>
                <c:pt idx="325">
                  <c:v>8.9217999999999993</c:v>
                </c:pt>
                <c:pt idx="326">
                  <c:v>8.9852000000000007</c:v>
                </c:pt>
                <c:pt idx="327">
                  <c:v>9.0444999999999993</c:v>
                </c:pt>
                <c:pt idx="328">
                  <c:v>9.0924999999999994</c:v>
                </c:pt>
                <c:pt idx="329">
                  <c:v>9.1403999999999996</c:v>
                </c:pt>
                <c:pt idx="330">
                  <c:v>9.1852999999999998</c:v>
                </c:pt>
                <c:pt idx="331">
                  <c:v>9.2219999999999995</c:v>
                </c:pt>
                <c:pt idx="332">
                  <c:v>9.2586999999999993</c:v>
                </c:pt>
                <c:pt idx="333">
                  <c:v>9.2928999999999995</c:v>
                </c:pt>
                <c:pt idx="334">
                  <c:v>9.3209</c:v>
                </c:pt>
                <c:pt idx="335">
                  <c:v>9.3489000000000004</c:v>
                </c:pt>
                <c:pt idx="336">
                  <c:v>9.375</c:v>
                </c:pt>
                <c:pt idx="337">
                  <c:v>9.3961000000000006</c:v>
                </c:pt>
                <c:pt idx="338">
                  <c:v>9.4171999999999993</c:v>
                </c:pt>
                <c:pt idx="339">
                  <c:v>9.4357000000000006</c:v>
                </c:pt>
                <c:pt idx="340">
                  <c:v>9.4479000000000006</c:v>
                </c:pt>
                <c:pt idx="341">
                  <c:v>9.4600000000000009</c:v>
                </c:pt>
                <c:pt idx="342">
                  <c:v>9.4695</c:v>
                </c:pt>
                <c:pt idx="343">
                  <c:v>9.4723000000000006</c:v>
                </c:pt>
                <c:pt idx="344">
                  <c:v>9.4750999999999994</c:v>
                </c:pt>
                <c:pt idx="345">
                  <c:v>9.4756</c:v>
                </c:pt>
                <c:pt idx="346">
                  <c:v>9.4701000000000004</c:v>
                </c:pt>
                <c:pt idx="347">
                  <c:v>9.4646000000000008</c:v>
                </c:pt>
                <c:pt idx="348">
                  <c:v>9.4562000000000008</c:v>
                </c:pt>
                <c:pt idx="349">
                  <c:v>9.44</c:v>
                </c:pt>
                <c:pt idx="350">
                  <c:v>9.4237000000000002</c:v>
                </c:pt>
                <c:pt idx="351">
                  <c:v>9.4042999999999992</c:v>
                </c:pt>
                <c:pt idx="352">
                  <c:v>9.3751999999999995</c:v>
                </c:pt>
                <c:pt idx="353">
                  <c:v>9.3460999999999999</c:v>
                </c:pt>
                <c:pt idx="354">
                  <c:v>9.3130000000000006</c:v>
                </c:pt>
                <c:pt idx="355">
                  <c:v>9.2668999999999997</c:v>
                </c:pt>
                <c:pt idx="356">
                  <c:v>9.2208000000000006</c:v>
                </c:pt>
                <c:pt idx="357">
                  <c:v>9.1705000000000005</c:v>
                </c:pt>
                <c:pt idx="358">
                  <c:v>9.1043000000000003</c:v>
                </c:pt>
                <c:pt idx="359">
                  <c:v>9.0380000000000003</c:v>
                </c:pt>
                <c:pt idx="360">
                  <c:v>8.9674999999999994</c:v>
                </c:pt>
                <c:pt idx="361">
                  <c:v>8.8774999999999995</c:v>
                </c:pt>
                <c:pt idx="362">
                  <c:v>8.7874999999999996</c:v>
                </c:pt>
                <c:pt idx="363">
                  <c:v>8.6928999999999998</c:v>
                </c:pt>
                <c:pt idx="364">
                  <c:v>8.5730000000000004</c:v>
                </c:pt>
                <c:pt idx="365">
                  <c:v>8.4530999999999992</c:v>
                </c:pt>
                <c:pt idx="366">
                  <c:v>8.3289000000000009</c:v>
                </c:pt>
                <c:pt idx="367">
                  <c:v>8.1739999999999995</c:v>
                </c:pt>
                <c:pt idx="368">
                  <c:v>8.0190999999999999</c:v>
                </c:pt>
                <c:pt idx="369">
                  <c:v>7.8609</c:v>
                </c:pt>
                <c:pt idx="370">
                  <c:v>7.6669</c:v>
                </c:pt>
                <c:pt idx="371">
                  <c:v>7.4729000000000001</c:v>
                </c:pt>
                <c:pt idx="372">
                  <c:v>7.2771999999999997</c:v>
                </c:pt>
                <c:pt idx="373">
                  <c:v>7.0449000000000002</c:v>
                </c:pt>
                <c:pt idx="374">
                  <c:v>6.8125999999999998</c:v>
                </c:pt>
                <c:pt idx="375">
                  <c:v>6.5803000000000003</c:v>
                </c:pt>
                <c:pt idx="376">
                  <c:v>6.3376999999999999</c:v>
                </c:pt>
                <c:pt idx="377">
                  <c:v>6.0949999999999998</c:v>
                </c:pt>
                <c:pt idx="378">
                  <c:v>5.8551000000000002</c:v>
                </c:pt>
                <c:pt idx="379">
                  <c:v>5.6563999999999997</c:v>
                </c:pt>
                <c:pt idx="380">
                  <c:v>5.4599000000000002</c:v>
                </c:pt>
                <c:pt idx="381">
                  <c:v>5.2614999999999998</c:v>
                </c:pt>
                <c:pt idx="382">
                  <c:v>5.1205999999999996</c:v>
                </c:pt>
                <c:pt idx="383">
                  <c:v>4.9782000000000002</c:v>
                </c:pt>
                <c:pt idx="384">
                  <c:v>4.8358999999999996</c:v>
                </c:pt>
                <c:pt idx="385">
                  <c:v>4.7343000000000002</c:v>
                </c:pt>
                <c:pt idx="386">
                  <c:v>4.6356000000000002</c:v>
                </c:pt>
                <c:pt idx="387">
                  <c:v>4.5369000000000002</c:v>
                </c:pt>
                <c:pt idx="388">
                  <c:v>4.4587000000000003</c:v>
                </c:pt>
                <c:pt idx="389">
                  <c:v>4.3841999999999999</c:v>
                </c:pt>
                <c:pt idx="390">
                  <c:v>4.3097000000000003</c:v>
                </c:pt>
                <c:pt idx="391">
                  <c:v>4.2549000000000001</c:v>
                </c:pt>
                <c:pt idx="392">
                  <c:v>4.2077</c:v>
                </c:pt>
                <c:pt idx="393">
                  <c:v>4.1604999999999999</c:v>
                </c:pt>
                <c:pt idx="394">
                  <c:v>4.125</c:v>
                </c:pt>
                <c:pt idx="395">
                  <c:v>4.0986000000000002</c:v>
                </c:pt>
                <c:pt idx="396">
                  <c:v>4.0721999999999996</c:v>
                </c:pt>
                <c:pt idx="397">
                  <c:v>4.0499000000000001</c:v>
                </c:pt>
                <c:pt idx="398">
                  <c:v>4.0345000000000004</c:v>
                </c:pt>
                <c:pt idx="399">
                  <c:v>4.0190000000000001</c:v>
                </c:pt>
                <c:pt idx="400">
                  <c:v>4.0046999999999997</c:v>
                </c:pt>
                <c:pt idx="401">
                  <c:v>3.9977</c:v>
                </c:pt>
                <c:pt idx="402">
                  <c:v>3.9906999999999999</c:v>
                </c:pt>
                <c:pt idx="403">
                  <c:v>3.9836</c:v>
                </c:pt>
                <c:pt idx="404">
                  <c:v>3.9811999999999999</c:v>
                </c:pt>
                <c:pt idx="405">
                  <c:v>3.9794</c:v>
                </c:pt>
                <c:pt idx="406">
                  <c:v>3.9775999999999998</c:v>
                </c:pt>
                <c:pt idx="407">
                  <c:v>3.9771999999999998</c:v>
                </c:pt>
                <c:pt idx="408">
                  <c:v>3.9777999999999998</c:v>
                </c:pt>
                <c:pt idx="409">
                  <c:v>3.9784999999999999</c:v>
                </c:pt>
                <c:pt idx="410">
                  <c:v>3.9792000000000001</c:v>
                </c:pt>
                <c:pt idx="411">
                  <c:v>3.98</c:v>
                </c:pt>
                <c:pt idx="412">
                  <c:v>3.9807000000000001</c:v>
                </c:pt>
                <c:pt idx="413">
                  <c:v>3.9815</c:v>
                </c:pt>
                <c:pt idx="414">
                  <c:v>3.9809999999999999</c:v>
                </c:pt>
                <c:pt idx="415">
                  <c:v>3.9803000000000002</c:v>
                </c:pt>
                <c:pt idx="416">
                  <c:v>3.9796</c:v>
                </c:pt>
                <c:pt idx="417">
                  <c:v>3.9775</c:v>
                </c:pt>
                <c:pt idx="418">
                  <c:v>3.9737</c:v>
                </c:pt>
                <c:pt idx="419">
                  <c:v>3.97</c:v>
                </c:pt>
                <c:pt idx="420">
                  <c:v>3.9662999999999999</c:v>
                </c:pt>
                <c:pt idx="421">
                  <c:v>3.9601000000000002</c:v>
                </c:pt>
                <c:pt idx="422">
                  <c:v>3.9539</c:v>
                </c:pt>
                <c:pt idx="423">
                  <c:v>3.9477000000000002</c:v>
                </c:pt>
                <c:pt idx="424">
                  <c:v>3.9382999999999999</c:v>
                </c:pt>
                <c:pt idx="425">
                  <c:v>3.9258999999999999</c:v>
                </c:pt>
                <c:pt idx="426">
                  <c:v>3.9134000000000002</c:v>
                </c:pt>
                <c:pt idx="427">
                  <c:v>3.9007000000000001</c:v>
                </c:pt>
                <c:pt idx="428">
                  <c:v>3.8835999999999999</c:v>
                </c:pt>
                <c:pt idx="429">
                  <c:v>3.8662000000000001</c:v>
                </c:pt>
                <c:pt idx="430">
                  <c:v>3.8488000000000002</c:v>
                </c:pt>
                <c:pt idx="431">
                  <c:v>3.8289</c:v>
                </c:pt>
                <c:pt idx="432">
                  <c:v>3.8056000000000001</c:v>
                </c:pt>
                <c:pt idx="433">
                  <c:v>3.7822</c:v>
                </c:pt>
                <c:pt idx="434">
                  <c:v>3.7587999999999999</c:v>
                </c:pt>
                <c:pt idx="435">
                  <c:v>3.7301000000000002</c:v>
                </c:pt>
                <c:pt idx="436">
                  <c:v>3.7000999999999999</c:v>
                </c:pt>
                <c:pt idx="437">
                  <c:v>3.6701000000000001</c:v>
                </c:pt>
                <c:pt idx="438">
                  <c:v>3.6389999999999998</c:v>
                </c:pt>
                <c:pt idx="439">
                  <c:v>3.6025</c:v>
                </c:pt>
                <c:pt idx="440">
                  <c:v>3.5661</c:v>
                </c:pt>
                <c:pt idx="441">
                  <c:v>3.5295999999999998</c:v>
                </c:pt>
                <c:pt idx="442">
                  <c:v>3.4899</c:v>
                </c:pt>
                <c:pt idx="443">
                  <c:v>3.4464999999999999</c:v>
                </c:pt>
                <c:pt idx="444">
                  <c:v>3.4030999999999998</c:v>
                </c:pt>
                <c:pt idx="445">
                  <c:v>3.3597000000000001</c:v>
                </c:pt>
                <c:pt idx="446">
                  <c:v>3.3111000000000002</c:v>
                </c:pt>
                <c:pt idx="447">
                  <c:v>3.2606999999999999</c:v>
                </c:pt>
                <c:pt idx="448">
                  <c:v>3.2103000000000002</c:v>
                </c:pt>
                <c:pt idx="449">
                  <c:v>3.1587000000000001</c:v>
                </c:pt>
                <c:pt idx="450">
                  <c:v>3.1053999999999999</c:v>
                </c:pt>
                <c:pt idx="451">
                  <c:v>3.0508999999999999</c:v>
                </c:pt>
                <c:pt idx="452">
                  <c:v>2.9963000000000002</c:v>
                </c:pt>
                <c:pt idx="453">
                  <c:v>2.9409999999999998</c:v>
                </c:pt>
                <c:pt idx="454">
                  <c:v>2.8818999999999999</c:v>
                </c:pt>
                <c:pt idx="455">
                  <c:v>2.8227000000000002</c:v>
                </c:pt>
                <c:pt idx="456">
                  <c:v>2.7635999999999998</c:v>
                </c:pt>
                <c:pt idx="457">
                  <c:v>2.702</c:v>
                </c:pt>
                <c:pt idx="458">
                  <c:v>2.6351</c:v>
                </c:pt>
                <c:pt idx="459">
                  <c:v>2.5682</c:v>
                </c:pt>
                <c:pt idx="460">
                  <c:v>2.5013000000000001</c:v>
                </c:pt>
                <c:pt idx="461">
                  <c:v>2.4371999999999998</c:v>
                </c:pt>
                <c:pt idx="462">
                  <c:v>2.3772000000000002</c:v>
                </c:pt>
                <c:pt idx="463">
                  <c:v>2.3172000000000001</c:v>
                </c:pt>
                <c:pt idx="464">
                  <c:v>2.2572000000000001</c:v>
                </c:pt>
                <c:pt idx="465">
                  <c:v>2.1878000000000002</c:v>
                </c:pt>
                <c:pt idx="466">
                  <c:v>2.1080000000000001</c:v>
                </c:pt>
                <c:pt idx="467">
                  <c:v>2.0282</c:v>
                </c:pt>
                <c:pt idx="468">
                  <c:v>1.9483999999999999</c:v>
                </c:pt>
                <c:pt idx="469">
                  <c:v>1.8734</c:v>
                </c:pt>
                <c:pt idx="470">
                  <c:v>1.8032999999999999</c:v>
                </c:pt>
                <c:pt idx="471">
                  <c:v>1.7333000000000001</c:v>
                </c:pt>
                <c:pt idx="472">
                  <c:v>1.6632</c:v>
                </c:pt>
                <c:pt idx="473">
                  <c:v>1.5974999999999999</c:v>
                </c:pt>
                <c:pt idx="474">
                  <c:v>1.5367999999999999</c:v>
                </c:pt>
                <c:pt idx="475">
                  <c:v>1.4761</c:v>
                </c:pt>
                <c:pt idx="476">
                  <c:v>1.4154</c:v>
                </c:pt>
                <c:pt idx="477">
                  <c:v>1.3552999999999999</c:v>
                </c:pt>
                <c:pt idx="478">
                  <c:v>1.2961</c:v>
                </c:pt>
                <c:pt idx="479">
                  <c:v>1.2369000000000001</c:v>
                </c:pt>
                <c:pt idx="480">
                  <c:v>1.1777</c:v>
                </c:pt>
                <c:pt idx="481">
                  <c:v>1.1200000000000001</c:v>
                </c:pt>
                <c:pt idx="482">
                  <c:v>1.0667</c:v>
                </c:pt>
                <c:pt idx="483">
                  <c:v>1.0134000000000001</c:v>
                </c:pt>
                <c:pt idx="484">
                  <c:v>0.96004</c:v>
                </c:pt>
                <c:pt idx="485">
                  <c:v>0.90720999999999996</c:v>
                </c:pt>
                <c:pt idx="486">
                  <c:v>0.85873999999999995</c:v>
                </c:pt>
                <c:pt idx="487">
                  <c:v>0.81027000000000005</c:v>
                </c:pt>
                <c:pt idx="488">
                  <c:v>0.76178999999999997</c:v>
                </c:pt>
                <c:pt idx="489">
                  <c:v>0.71331999999999995</c:v>
                </c:pt>
                <c:pt idx="490">
                  <c:v>0.67057999999999995</c:v>
                </c:pt>
                <c:pt idx="491">
                  <c:v>0.62853000000000003</c:v>
                </c:pt>
                <c:pt idx="492">
                  <c:v>0.58648</c:v>
                </c:pt>
                <c:pt idx="493">
                  <c:v>0.54442000000000002</c:v>
                </c:pt>
                <c:pt idx="494">
                  <c:v>0.50663000000000002</c:v>
                </c:pt>
                <c:pt idx="495">
                  <c:v>0.47128999999999999</c:v>
                </c:pt>
                <c:pt idx="496">
                  <c:v>0.43595</c:v>
                </c:pt>
                <c:pt idx="497">
                  <c:v>0.40060000000000001</c:v>
                </c:pt>
                <c:pt idx="498">
                  <c:v>0.36743999999999999</c:v>
                </c:pt>
                <c:pt idx="499">
                  <c:v>0.33868999999999999</c:v>
                </c:pt>
                <c:pt idx="500">
                  <c:v>0.30993999999999999</c:v>
                </c:pt>
                <c:pt idx="501">
                  <c:v>0.28117999999999999</c:v>
                </c:pt>
                <c:pt idx="502">
                  <c:v>0.25180000000000002</c:v>
                </c:pt>
                <c:pt idx="503">
                  <c:v>0.22805</c:v>
                </c:pt>
                <c:pt idx="504">
                  <c:v>0.20377000000000001</c:v>
                </c:pt>
                <c:pt idx="505">
                  <c:v>0.17949000000000001</c:v>
                </c:pt>
                <c:pt idx="506">
                  <c:v>0.15520999999999999</c:v>
                </c:pt>
                <c:pt idx="507">
                  <c:v>0.13303000000000001</c:v>
                </c:pt>
                <c:pt idx="508">
                  <c:v>0.11237999999999999</c:v>
                </c:pt>
                <c:pt idx="509">
                  <c:v>9.1729000000000005E-2</c:v>
                </c:pt>
                <c:pt idx="510">
                  <c:v>7.1081000000000005E-2</c:v>
                </c:pt>
                <c:pt idx="511">
                  <c:v>5.0958999999999997E-2</c:v>
                </c:pt>
                <c:pt idx="512">
                  <c:v>3.4463000000000001E-2</c:v>
                </c:pt>
                <c:pt idx="513">
                  <c:v>1.7968000000000001E-2</c:v>
                </c:pt>
                <c:pt idx="514">
                  <c:v>1.472E-3</c:v>
                </c:pt>
                <c:pt idx="515">
                  <c:v>-1.5023999999999999E-2</c:v>
                </c:pt>
                <c:pt idx="516">
                  <c:v>-2.8638E-2</c:v>
                </c:pt>
                <c:pt idx="517">
                  <c:v>-4.0536999999999997E-2</c:v>
                </c:pt>
                <c:pt idx="518">
                  <c:v>-5.2436000000000003E-2</c:v>
                </c:pt>
                <c:pt idx="519">
                  <c:v>-6.4335000000000003E-2</c:v>
                </c:pt>
                <c:pt idx="520">
                  <c:v>-7.6022000000000006E-2</c:v>
                </c:pt>
                <c:pt idx="521">
                  <c:v>-8.5178000000000004E-2</c:v>
                </c:pt>
                <c:pt idx="522">
                  <c:v>-9.4333E-2</c:v>
                </c:pt>
                <c:pt idx="523">
                  <c:v>-0.10349</c:v>
                </c:pt>
                <c:pt idx="524">
                  <c:v>-0.11264</c:v>
                </c:pt>
                <c:pt idx="525">
                  <c:v>-0.12106</c:v>
                </c:pt>
                <c:pt idx="526">
                  <c:v>-0.12867999999999999</c:v>
                </c:pt>
                <c:pt idx="527">
                  <c:v>-0.13628999999999999</c:v>
                </c:pt>
                <c:pt idx="528">
                  <c:v>-0.1439</c:v>
                </c:pt>
                <c:pt idx="529">
                  <c:v>-0.15151000000000001</c:v>
                </c:pt>
                <c:pt idx="530">
                  <c:v>-0.15770999999999999</c:v>
                </c:pt>
                <c:pt idx="531">
                  <c:v>-0.16361999999999999</c:v>
                </c:pt>
                <c:pt idx="532">
                  <c:v>-0.16952</c:v>
                </c:pt>
                <c:pt idx="533">
                  <c:v>-0.17541999999999999</c:v>
                </c:pt>
                <c:pt idx="534">
                  <c:v>-0.18113000000000001</c:v>
                </c:pt>
                <c:pt idx="535">
                  <c:v>-0.18548000000000001</c:v>
                </c:pt>
                <c:pt idx="536">
                  <c:v>-0.18981999999999999</c:v>
                </c:pt>
                <c:pt idx="537">
                  <c:v>-0.19416</c:v>
                </c:pt>
                <c:pt idx="538">
                  <c:v>-0.19850000000000001</c:v>
                </c:pt>
                <c:pt idx="539">
                  <c:v>-0.20222999999999999</c:v>
                </c:pt>
                <c:pt idx="540">
                  <c:v>-0.20491000000000001</c:v>
                </c:pt>
                <c:pt idx="541">
                  <c:v>-0.20759</c:v>
                </c:pt>
                <c:pt idx="542">
                  <c:v>-0.21027000000000001</c:v>
                </c:pt>
                <c:pt idx="543">
                  <c:v>-0.21295</c:v>
                </c:pt>
                <c:pt idx="544">
                  <c:v>-0.21512999999999999</c:v>
                </c:pt>
                <c:pt idx="545">
                  <c:v>-0.21693000000000001</c:v>
                </c:pt>
                <c:pt idx="546">
                  <c:v>-0.21872</c:v>
                </c:pt>
                <c:pt idx="547">
                  <c:v>-0.22051000000000001</c:v>
                </c:pt>
                <c:pt idx="548">
                  <c:v>-0.22231000000000001</c:v>
                </c:pt>
                <c:pt idx="549">
                  <c:v>-0.22350999999999999</c:v>
                </c:pt>
                <c:pt idx="550">
                  <c:v>-0.22445000000000001</c:v>
                </c:pt>
                <c:pt idx="551">
                  <c:v>-0.22539000000000001</c:v>
                </c:pt>
                <c:pt idx="552">
                  <c:v>-0.22633</c:v>
                </c:pt>
                <c:pt idx="553">
                  <c:v>-0.22727</c:v>
                </c:pt>
                <c:pt idx="554">
                  <c:v>-0.22766</c:v>
                </c:pt>
                <c:pt idx="555">
                  <c:v>-0.22789999999999999</c:v>
                </c:pt>
                <c:pt idx="556">
                  <c:v>-0.22814000000000001</c:v>
                </c:pt>
                <c:pt idx="557">
                  <c:v>-0.22836999999999999</c:v>
                </c:pt>
                <c:pt idx="558">
                  <c:v>-0.22861000000000001</c:v>
                </c:pt>
                <c:pt idx="559">
                  <c:v>-0.22844</c:v>
                </c:pt>
                <c:pt idx="560">
                  <c:v>-0.22817999999999999</c:v>
                </c:pt>
                <c:pt idx="561">
                  <c:v>-0.22792000000000001</c:v>
                </c:pt>
                <c:pt idx="562">
                  <c:v>-0.22766</c:v>
                </c:pt>
                <c:pt idx="563">
                  <c:v>-0.22739999999999999</c:v>
                </c:pt>
                <c:pt idx="564">
                  <c:v>-0.22686999999999999</c:v>
                </c:pt>
                <c:pt idx="565">
                  <c:v>-0.22625000000000001</c:v>
                </c:pt>
                <c:pt idx="566">
                  <c:v>-0.22564000000000001</c:v>
                </c:pt>
                <c:pt idx="567">
                  <c:v>-0.22502</c:v>
                </c:pt>
                <c:pt idx="568">
                  <c:v>-0.22441</c:v>
                </c:pt>
                <c:pt idx="569">
                  <c:v>-0.22355</c:v>
                </c:pt>
                <c:pt idx="570">
                  <c:v>-0.22259999999999999</c:v>
                </c:pt>
                <c:pt idx="571">
                  <c:v>-0.22164</c:v>
                </c:pt>
                <c:pt idx="572">
                  <c:v>-0.22067999999999999</c:v>
                </c:pt>
                <c:pt idx="573">
                  <c:v>-0.21973000000000001</c:v>
                </c:pt>
                <c:pt idx="574">
                  <c:v>-0.21867</c:v>
                </c:pt>
                <c:pt idx="575">
                  <c:v>-0.21753</c:v>
                </c:pt>
                <c:pt idx="576">
                  <c:v>-0.21637999999999999</c:v>
                </c:pt>
                <c:pt idx="577">
                  <c:v>-0.21523999999999999</c:v>
                </c:pt>
                <c:pt idx="578">
                  <c:v>-0.21410000000000001</c:v>
                </c:pt>
                <c:pt idx="579">
                  <c:v>-0.21289</c:v>
                </c:pt>
                <c:pt idx="580">
                  <c:v>-0.21154000000000001</c:v>
                </c:pt>
                <c:pt idx="581">
                  <c:v>-0.21018999999999999</c:v>
                </c:pt>
                <c:pt idx="582">
                  <c:v>-0.20884</c:v>
                </c:pt>
                <c:pt idx="583">
                  <c:v>-0.20749000000000001</c:v>
                </c:pt>
                <c:pt idx="584">
                  <c:v>-0.20613000000000001</c:v>
                </c:pt>
                <c:pt idx="585">
                  <c:v>-0.20469999999999999</c:v>
                </c:pt>
                <c:pt idx="586">
                  <c:v>-0.20326</c:v>
                </c:pt>
                <c:pt idx="587">
                  <c:v>-0.20183000000000001</c:v>
                </c:pt>
                <c:pt idx="588">
                  <c:v>-0.20039000000000001</c:v>
                </c:pt>
                <c:pt idx="589">
                  <c:v>-0.19896</c:v>
                </c:pt>
                <c:pt idx="590">
                  <c:v>-0.19747000000000001</c:v>
                </c:pt>
                <c:pt idx="591">
                  <c:v>-0.19597999999999999</c:v>
                </c:pt>
                <c:pt idx="592">
                  <c:v>-0.19447999999999999</c:v>
                </c:pt>
                <c:pt idx="593">
                  <c:v>-0.19298000000000001</c:v>
                </c:pt>
                <c:pt idx="594">
                  <c:v>-0.19148000000000001</c:v>
                </c:pt>
                <c:pt idx="595">
                  <c:v>-0.19008</c:v>
                </c:pt>
                <c:pt idx="596">
                  <c:v>-0.18881000000000001</c:v>
                </c:pt>
                <c:pt idx="597">
                  <c:v>-0.18753</c:v>
                </c:pt>
                <c:pt idx="598">
                  <c:v>-0.18626000000000001</c:v>
                </c:pt>
                <c:pt idx="599">
                  <c:v>-0.18498999999999999</c:v>
                </c:pt>
                <c:pt idx="600">
                  <c:v>-0.18371000000000001</c:v>
                </c:pt>
                <c:pt idx="601">
                  <c:v>-0.18207000000000001</c:v>
                </c:pt>
                <c:pt idx="602">
                  <c:v>-0.18043000000000001</c:v>
                </c:pt>
                <c:pt idx="603">
                  <c:v>-0.17879</c:v>
                </c:pt>
                <c:pt idx="604">
                  <c:v>-0.17716000000000001</c:v>
                </c:pt>
                <c:pt idx="605">
                  <c:v>-0.17552000000000001</c:v>
                </c:pt>
                <c:pt idx="606">
                  <c:v>-0.17391000000000001</c:v>
                </c:pt>
                <c:pt idx="607">
                  <c:v>-0.17233999999999999</c:v>
                </c:pt>
                <c:pt idx="608">
                  <c:v>-0.17077000000000001</c:v>
                </c:pt>
                <c:pt idx="609">
                  <c:v>-0.16921</c:v>
                </c:pt>
                <c:pt idx="610">
                  <c:v>-0.16764000000000001</c:v>
                </c:pt>
                <c:pt idx="611">
                  <c:v>-0.16608000000000001</c:v>
                </c:pt>
                <c:pt idx="612">
                  <c:v>-0.16458</c:v>
                </c:pt>
                <c:pt idx="613">
                  <c:v>-0.16311999999999999</c:v>
                </c:pt>
                <c:pt idx="614">
                  <c:v>-0.16164999999999999</c:v>
                </c:pt>
                <c:pt idx="615">
                  <c:v>-0.16019</c:v>
                </c:pt>
                <c:pt idx="616">
                  <c:v>-0.15873000000000001</c:v>
                </c:pt>
                <c:pt idx="617">
                  <c:v>-0.15726999999999999</c:v>
                </c:pt>
                <c:pt idx="618">
                  <c:v>-0.15584999999999999</c:v>
                </c:pt>
                <c:pt idx="619">
                  <c:v>-0.15443999999999999</c:v>
                </c:pt>
                <c:pt idx="620">
                  <c:v>-0.15303</c:v>
                </c:pt>
                <c:pt idx="621">
                  <c:v>-0.15162</c:v>
                </c:pt>
                <c:pt idx="622">
                  <c:v>-0.15021000000000001</c:v>
                </c:pt>
                <c:pt idx="623">
                  <c:v>-0.14879999999999999</c:v>
                </c:pt>
                <c:pt idx="624">
                  <c:v>-0.14738999999999999</c:v>
                </c:pt>
                <c:pt idx="625">
                  <c:v>-0.14599000000000001</c:v>
                </c:pt>
                <c:pt idx="626">
                  <c:v>-0.14459</c:v>
                </c:pt>
                <c:pt idx="627">
                  <c:v>-0.14319000000000001</c:v>
                </c:pt>
                <c:pt idx="628">
                  <c:v>-0.14179</c:v>
                </c:pt>
                <c:pt idx="629">
                  <c:v>-0.14038</c:v>
                </c:pt>
                <c:pt idx="630">
                  <c:v>-0.13902</c:v>
                </c:pt>
                <c:pt idx="631">
                  <c:v>-0.13771</c:v>
                </c:pt>
                <c:pt idx="632">
                  <c:v>-0.13639999999999999</c:v>
                </c:pt>
                <c:pt idx="633">
                  <c:v>-0.13508999999999999</c:v>
                </c:pt>
                <c:pt idx="634">
                  <c:v>-0.13378000000000001</c:v>
                </c:pt>
                <c:pt idx="635">
                  <c:v>-0.13247</c:v>
                </c:pt>
                <c:pt idx="636">
                  <c:v>-0.13116</c:v>
                </c:pt>
                <c:pt idx="637">
                  <c:v>-0.12988</c:v>
                </c:pt>
                <c:pt idx="638">
                  <c:v>-0.12859000000000001</c:v>
                </c:pt>
                <c:pt idx="639">
                  <c:v>-0.12731000000000001</c:v>
                </c:pt>
                <c:pt idx="640">
                  <c:v>-0.12603</c:v>
                </c:pt>
                <c:pt idx="641">
                  <c:v>-0.12475</c:v>
                </c:pt>
                <c:pt idx="642">
                  <c:v>-0.12347</c:v>
                </c:pt>
                <c:pt idx="643">
                  <c:v>-0.1222</c:v>
                </c:pt>
                <c:pt idx="644">
                  <c:v>-0.12098</c:v>
                </c:pt>
                <c:pt idx="645">
                  <c:v>-0.11975</c:v>
                </c:pt>
                <c:pt idx="646">
                  <c:v>-0.11852</c:v>
                </c:pt>
                <c:pt idx="647">
                  <c:v>-0.1173</c:v>
                </c:pt>
                <c:pt idx="648">
                  <c:v>-0.11607000000000001</c:v>
                </c:pt>
                <c:pt idx="649">
                  <c:v>-0.11484</c:v>
                </c:pt>
                <c:pt idx="650">
                  <c:v>-0.11368</c:v>
                </c:pt>
                <c:pt idx="651">
                  <c:v>-0.11257</c:v>
                </c:pt>
                <c:pt idx="652">
                  <c:v>-0.11147</c:v>
                </c:pt>
                <c:pt idx="653">
                  <c:v>-0.11037</c:v>
                </c:pt>
                <c:pt idx="654">
                  <c:v>-0.10927000000000001</c:v>
                </c:pt>
                <c:pt idx="655">
                  <c:v>-0.10817</c:v>
                </c:pt>
                <c:pt idx="656">
                  <c:v>-0.10707</c:v>
                </c:pt>
                <c:pt idx="657">
                  <c:v>-0.10602</c:v>
                </c:pt>
                <c:pt idx="658">
                  <c:v>-0.10503</c:v>
                </c:pt>
                <c:pt idx="659">
                  <c:v>-0.10403999999999999</c:v>
                </c:pt>
                <c:pt idx="660">
                  <c:v>-0.10304000000000001</c:v>
                </c:pt>
                <c:pt idx="661">
                  <c:v>-0.10205</c:v>
                </c:pt>
                <c:pt idx="662">
                  <c:v>-0.10106</c:v>
                </c:pt>
                <c:pt idx="663">
                  <c:v>-0.10007000000000001</c:v>
                </c:pt>
                <c:pt idx="664">
                  <c:v>-9.9111000000000005E-2</c:v>
                </c:pt>
                <c:pt idx="665">
                  <c:v>-9.8255999999999996E-2</c:v>
                </c:pt>
                <c:pt idx="666">
                  <c:v>-9.7402000000000002E-2</c:v>
                </c:pt>
                <c:pt idx="667">
                  <c:v>-9.6547999999999995E-2</c:v>
                </c:pt>
                <c:pt idx="668">
                  <c:v>-9.5693E-2</c:v>
                </c:pt>
                <c:pt idx="669">
                  <c:v>-9.4839000000000007E-2</c:v>
                </c:pt>
                <c:pt idx="670">
                  <c:v>-9.3984999999999999E-2</c:v>
                </c:pt>
                <c:pt idx="671">
                  <c:v>-9.3131000000000005E-2</c:v>
                </c:pt>
                <c:pt idx="672">
                  <c:v>-9.2154E-2</c:v>
                </c:pt>
                <c:pt idx="673">
                  <c:v>-9.1156000000000001E-2</c:v>
                </c:pt>
                <c:pt idx="674">
                  <c:v>-9.0158000000000002E-2</c:v>
                </c:pt>
                <c:pt idx="675">
                  <c:v>-8.9160000000000003E-2</c:v>
                </c:pt>
                <c:pt idx="676">
                  <c:v>-8.8162000000000004E-2</c:v>
                </c:pt>
                <c:pt idx="677">
                  <c:v>-8.7164000000000005E-2</c:v>
                </c:pt>
                <c:pt idx="678">
                  <c:v>-8.6166000000000006E-2</c:v>
                </c:pt>
                <c:pt idx="679">
                  <c:v>-8.5205000000000003E-2</c:v>
                </c:pt>
                <c:pt idx="680">
                  <c:v>-8.4374000000000005E-2</c:v>
                </c:pt>
                <c:pt idx="681">
                  <c:v>-8.3542000000000005E-2</c:v>
                </c:pt>
                <c:pt idx="682">
                  <c:v>-8.2710000000000006E-2</c:v>
                </c:pt>
                <c:pt idx="683">
                  <c:v>-8.1878999999999993E-2</c:v>
                </c:pt>
                <c:pt idx="684">
                  <c:v>-8.1046999999999994E-2</c:v>
                </c:pt>
                <c:pt idx="685">
                  <c:v>-8.0214999999999995E-2</c:v>
                </c:pt>
                <c:pt idx="686">
                  <c:v>-7.9382999999999995E-2</c:v>
                </c:pt>
                <c:pt idx="687">
                  <c:v>-7.8577999999999995E-2</c:v>
                </c:pt>
                <c:pt idx="688">
                  <c:v>-7.7815999999999996E-2</c:v>
                </c:pt>
                <c:pt idx="689">
                  <c:v>-7.7052999999999996E-2</c:v>
                </c:pt>
                <c:pt idx="690">
                  <c:v>-7.6289999999999997E-2</c:v>
                </c:pt>
                <c:pt idx="691">
                  <c:v>-7.5527999999999998E-2</c:v>
                </c:pt>
                <c:pt idx="692">
                  <c:v>-7.4764999999999998E-2</c:v>
                </c:pt>
                <c:pt idx="693">
                  <c:v>-7.4001999999999998E-2</c:v>
                </c:pt>
                <c:pt idx="694">
                  <c:v>-7.3238999999999999E-2</c:v>
                </c:pt>
                <c:pt idx="695">
                  <c:v>-7.2499999999999995E-2</c:v>
                </c:pt>
                <c:pt idx="696">
                  <c:v>-7.1806999999999996E-2</c:v>
                </c:pt>
                <c:pt idx="697">
                  <c:v>-7.1114999999999998E-2</c:v>
                </c:pt>
                <c:pt idx="698">
                  <c:v>-7.0422999999999999E-2</c:v>
                </c:pt>
                <c:pt idx="699">
                  <c:v>-6.973E-2</c:v>
                </c:pt>
                <c:pt idx="700">
                  <c:v>-6.9038000000000002E-2</c:v>
                </c:pt>
                <c:pt idx="701">
                  <c:v>-6.8346000000000004E-2</c:v>
                </c:pt>
                <c:pt idx="702">
                  <c:v>-6.7653000000000005E-2</c:v>
                </c:pt>
                <c:pt idx="703">
                  <c:v>-6.6984000000000002E-2</c:v>
                </c:pt>
                <c:pt idx="704">
                  <c:v>-6.6323999999999994E-2</c:v>
                </c:pt>
                <c:pt idx="705">
                  <c:v>-6.5684999999999993E-2</c:v>
                </c:pt>
                <c:pt idx="706">
                  <c:v>-6.5046000000000007E-2</c:v>
                </c:pt>
                <c:pt idx="707">
                  <c:v>-6.4407000000000006E-2</c:v>
                </c:pt>
                <c:pt idx="708">
                  <c:v>-6.3767000000000004E-2</c:v>
                </c:pt>
                <c:pt idx="709">
                  <c:v>-6.3128000000000004E-2</c:v>
                </c:pt>
                <c:pt idx="710">
                  <c:v>-6.2489000000000003E-2</c:v>
                </c:pt>
                <c:pt idx="711">
                  <c:v>-6.1850000000000002E-2</c:v>
                </c:pt>
                <c:pt idx="712">
                  <c:v>-6.1233000000000003E-2</c:v>
                </c:pt>
                <c:pt idx="713">
                  <c:v>-6.0637999999999997E-2</c:v>
                </c:pt>
                <c:pt idx="714">
                  <c:v>-6.0041999999999998E-2</c:v>
                </c:pt>
                <c:pt idx="715">
                  <c:v>-5.9445999999999999E-2</c:v>
                </c:pt>
                <c:pt idx="716">
                  <c:v>-5.8851000000000001E-2</c:v>
                </c:pt>
                <c:pt idx="717">
                  <c:v>-5.8255000000000001E-2</c:v>
                </c:pt>
                <c:pt idx="718">
                  <c:v>-5.7660000000000003E-2</c:v>
                </c:pt>
                <c:pt idx="719">
                  <c:v>-5.7063999999999997E-2</c:v>
                </c:pt>
                <c:pt idx="720">
                  <c:v>-5.6467999999999997E-2</c:v>
                </c:pt>
                <c:pt idx="721">
                  <c:v>-5.5906999999999998E-2</c:v>
                </c:pt>
                <c:pt idx="722">
                  <c:v>-5.5358999999999998E-2</c:v>
                </c:pt>
                <c:pt idx="723">
                  <c:v>-5.4809999999999998E-2</c:v>
                </c:pt>
                <c:pt idx="724">
                  <c:v>-5.4260999999999997E-2</c:v>
                </c:pt>
                <c:pt idx="725">
                  <c:v>-5.3712999999999997E-2</c:v>
                </c:pt>
                <c:pt idx="726">
                  <c:v>-5.3164000000000003E-2</c:v>
                </c:pt>
                <c:pt idx="727">
                  <c:v>-5.2615000000000002E-2</c:v>
                </c:pt>
                <c:pt idx="728">
                  <c:v>-5.2066000000000001E-2</c:v>
                </c:pt>
                <c:pt idx="729">
                  <c:v>-5.1518000000000001E-2</c:v>
                </c:pt>
                <c:pt idx="730">
                  <c:v>-5.1006000000000003E-2</c:v>
                </c:pt>
                <c:pt idx="731">
                  <c:v>-5.0508999999999998E-2</c:v>
                </c:pt>
                <c:pt idx="732">
                  <c:v>-5.0012000000000001E-2</c:v>
                </c:pt>
                <c:pt idx="733">
                  <c:v>-4.9515000000000003E-2</c:v>
                </c:pt>
                <c:pt idx="734">
                  <c:v>-4.9019E-2</c:v>
                </c:pt>
                <c:pt idx="735">
                  <c:v>-4.8522000000000003E-2</c:v>
                </c:pt>
                <c:pt idx="736">
                  <c:v>-4.8024999999999998E-2</c:v>
                </c:pt>
                <c:pt idx="737">
                  <c:v>-4.7528000000000001E-2</c:v>
                </c:pt>
                <c:pt idx="738">
                  <c:v>-4.7031000000000003E-2</c:v>
                </c:pt>
                <c:pt idx="739">
                  <c:v>-4.6546999999999998E-2</c:v>
                </c:pt>
                <c:pt idx="740">
                  <c:v>-4.6078000000000001E-2</c:v>
                </c:pt>
                <c:pt idx="741">
                  <c:v>-4.5609999999999998E-2</c:v>
                </c:pt>
                <c:pt idx="742">
                  <c:v>-4.5142000000000002E-2</c:v>
                </c:pt>
                <c:pt idx="743">
                  <c:v>-4.4672999999999997E-2</c:v>
                </c:pt>
                <c:pt idx="744">
                  <c:v>-4.4205000000000001E-2</c:v>
                </c:pt>
                <c:pt idx="745">
                  <c:v>-4.3735999999999997E-2</c:v>
                </c:pt>
                <c:pt idx="746">
                  <c:v>-4.3268000000000001E-2</c:v>
                </c:pt>
                <c:pt idx="747">
                  <c:v>-4.2799999999999998E-2</c:v>
                </c:pt>
                <c:pt idx="748">
                  <c:v>-4.2289E-2</c:v>
                </c:pt>
                <c:pt idx="749">
                  <c:v>-4.1943000000000001E-2</c:v>
                </c:pt>
                <c:pt idx="750">
                  <c:v>-4.1563000000000003E-2</c:v>
                </c:pt>
                <c:pt idx="751">
                  <c:v>-4.1182999999999997E-2</c:v>
                </c:pt>
                <c:pt idx="752">
                  <c:v>-4.0801999999999998E-2</c:v>
                </c:pt>
                <c:pt idx="753">
                  <c:v>-4.0422E-2</c:v>
                </c:pt>
                <c:pt idx="754">
                  <c:v>-4.0042000000000001E-2</c:v>
                </c:pt>
                <c:pt idx="755">
                  <c:v>-3.9662000000000003E-2</c:v>
                </c:pt>
                <c:pt idx="756">
                  <c:v>-3.9281000000000003E-2</c:v>
                </c:pt>
                <c:pt idx="757">
                  <c:v>-3.8900999999999998E-2</c:v>
                </c:pt>
                <c:pt idx="758">
                  <c:v>-3.8525999999999998E-2</c:v>
                </c:pt>
                <c:pt idx="759">
                  <c:v>-3.8198999999999997E-2</c:v>
                </c:pt>
                <c:pt idx="760">
                  <c:v>-3.7872000000000003E-2</c:v>
                </c:pt>
                <c:pt idx="761">
                  <c:v>-3.7545000000000002E-2</c:v>
                </c:pt>
                <c:pt idx="762">
                  <c:v>-3.7218000000000001E-2</c:v>
                </c:pt>
                <c:pt idx="763">
                  <c:v>-3.6891E-2</c:v>
                </c:pt>
                <c:pt idx="764">
                  <c:v>-3.6563999999999999E-2</c:v>
                </c:pt>
                <c:pt idx="765">
                  <c:v>-3.6236999999999998E-2</c:v>
                </c:pt>
                <c:pt idx="766">
                  <c:v>-3.5909999999999997E-2</c:v>
                </c:pt>
                <c:pt idx="767">
                  <c:v>-3.5582000000000003E-2</c:v>
                </c:pt>
                <c:pt idx="768">
                  <c:v>-3.526E-2</c:v>
                </c:pt>
                <c:pt idx="769">
                  <c:v>-3.4927E-2</c:v>
                </c:pt>
                <c:pt idx="770">
                  <c:v>-3.4599999999999999E-2</c:v>
                </c:pt>
                <c:pt idx="771">
                  <c:v>-3.4271999999999997E-2</c:v>
                </c:pt>
                <c:pt idx="772">
                  <c:v>-3.3944000000000002E-2</c:v>
                </c:pt>
                <c:pt idx="773">
                  <c:v>-3.3616E-2</c:v>
                </c:pt>
                <c:pt idx="774">
                  <c:v>-3.3287999999999998E-2</c:v>
                </c:pt>
                <c:pt idx="775">
                  <c:v>-3.2960000000000003E-2</c:v>
                </c:pt>
                <c:pt idx="776">
                  <c:v>-3.2632000000000001E-2</c:v>
                </c:pt>
                <c:pt idx="777">
                  <c:v>-3.2305E-2</c:v>
                </c:pt>
                <c:pt idx="778">
                  <c:v>-3.1976999999999998E-2</c:v>
                </c:pt>
                <c:pt idx="779">
                  <c:v>-3.1662999999999997E-2</c:v>
                </c:pt>
                <c:pt idx="780">
                  <c:v>-3.1357999999999997E-2</c:v>
                </c:pt>
                <c:pt idx="781">
                  <c:v>-3.1053000000000001E-2</c:v>
                </c:pt>
                <c:pt idx="782">
                  <c:v>-3.0747E-2</c:v>
                </c:pt>
                <c:pt idx="783">
                  <c:v>-3.0442E-2</c:v>
                </c:pt>
                <c:pt idx="784">
                  <c:v>-3.0137000000000001E-2</c:v>
                </c:pt>
                <c:pt idx="785">
                  <c:v>-2.9831E-2</c:v>
                </c:pt>
                <c:pt idx="786">
                  <c:v>-2.9526E-2</c:v>
                </c:pt>
                <c:pt idx="787">
                  <c:v>-2.9219999999999999E-2</c:v>
                </c:pt>
                <c:pt idx="788">
                  <c:v>-2.8915E-2</c:v>
                </c:pt>
                <c:pt idx="789">
                  <c:v>-2.8601000000000001E-2</c:v>
                </c:pt>
                <c:pt idx="790">
                  <c:v>-2.8371E-2</c:v>
                </c:pt>
                <c:pt idx="791">
                  <c:v>-2.8133999999999999E-2</c:v>
                </c:pt>
                <c:pt idx="792">
                  <c:v>-2.7897000000000002E-2</c:v>
                </c:pt>
                <c:pt idx="793">
                  <c:v>-2.7660000000000001E-2</c:v>
                </c:pt>
                <c:pt idx="794">
                  <c:v>-2.7424E-2</c:v>
                </c:pt>
                <c:pt idx="795">
                  <c:v>-2.7186999999999999E-2</c:v>
                </c:pt>
                <c:pt idx="796">
                  <c:v>-2.6950000000000002E-2</c:v>
                </c:pt>
                <c:pt idx="797">
                  <c:v>-2.6713000000000001E-2</c:v>
                </c:pt>
                <c:pt idx="798">
                  <c:v>-2.6476E-2</c:v>
                </c:pt>
                <c:pt idx="799">
                  <c:v>-2.6238999999999998E-2</c:v>
                </c:pt>
                <c:pt idx="800">
                  <c:v>-2.6002999999999998E-2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9049952"/>
        <c:axId val="429050512"/>
      </c:scatterChart>
      <c:scatterChart>
        <c:scatterStyle val="lineMarker"/>
        <c:varyColors val="0"/>
        <c:ser>
          <c:idx val="2"/>
          <c:order val="1"/>
          <c:tx>
            <c:strRef>
              <c:f>Sheet1!$D$4</c:f>
              <c:strCache>
                <c:ptCount val="1"/>
                <c:pt idx="0">
                  <c:v>Force/weight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Sheet1!$A$5:$A$1204</c:f>
              <c:numCache>
                <c:formatCode>General</c:formatCode>
                <c:ptCount val="1200"/>
                <c:pt idx="0">
                  <c:v>-9.8000000000000007</c:v>
                </c:pt>
                <c:pt idx="1">
                  <c:v>-9.6</c:v>
                </c:pt>
                <c:pt idx="2">
                  <c:v>-9.4</c:v>
                </c:pt>
                <c:pt idx="3">
                  <c:v>-9.1999999999999993</c:v>
                </c:pt>
                <c:pt idx="4">
                  <c:v>-9</c:v>
                </c:pt>
                <c:pt idx="5">
                  <c:v>-8.8000000000000007</c:v>
                </c:pt>
                <c:pt idx="6">
                  <c:v>-8.6</c:v>
                </c:pt>
                <c:pt idx="7">
                  <c:v>-8.4</c:v>
                </c:pt>
                <c:pt idx="8">
                  <c:v>-8.1999999999999993</c:v>
                </c:pt>
                <c:pt idx="9">
                  <c:v>-8</c:v>
                </c:pt>
                <c:pt idx="10">
                  <c:v>-7.8</c:v>
                </c:pt>
                <c:pt idx="11">
                  <c:v>-7.6</c:v>
                </c:pt>
                <c:pt idx="12">
                  <c:v>-7.4</c:v>
                </c:pt>
                <c:pt idx="13">
                  <c:v>-7.2</c:v>
                </c:pt>
                <c:pt idx="14">
                  <c:v>-7</c:v>
                </c:pt>
                <c:pt idx="15">
                  <c:v>-6.8</c:v>
                </c:pt>
                <c:pt idx="16">
                  <c:v>-6.6</c:v>
                </c:pt>
                <c:pt idx="17">
                  <c:v>-6.4</c:v>
                </c:pt>
                <c:pt idx="18">
                  <c:v>-6.2</c:v>
                </c:pt>
                <c:pt idx="19">
                  <c:v>-6</c:v>
                </c:pt>
                <c:pt idx="20">
                  <c:v>-5.8</c:v>
                </c:pt>
                <c:pt idx="21">
                  <c:v>-5.6</c:v>
                </c:pt>
                <c:pt idx="22">
                  <c:v>-5.4</c:v>
                </c:pt>
                <c:pt idx="23">
                  <c:v>-5.2</c:v>
                </c:pt>
                <c:pt idx="24">
                  <c:v>-5</c:v>
                </c:pt>
                <c:pt idx="25">
                  <c:v>-4.8</c:v>
                </c:pt>
                <c:pt idx="26">
                  <c:v>-4.5999999999999996</c:v>
                </c:pt>
                <c:pt idx="27">
                  <c:v>-4.4000000000000004</c:v>
                </c:pt>
                <c:pt idx="28">
                  <c:v>-4.2</c:v>
                </c:pt>
                <c:pt idx="29">
                  <c:v>-4</c:v>
                </c:pt>
                <c:pt idx="30">
                  <c:v>-3.8</c:v>
                </c:pt>
                <c:pt idx="31">
                  <c:v>-3.6</c:v>
                </c:pt>
                <c:pt idx="32">
                  <c:v>-3.4</c:v>
                </c:pt>
                <c:pt idx="33">
                  <c:v>-3.2</c:v>
                </c:pt>
                <c:pt idx="34">
                  <c:v>-3</c:v>
                </c:pt>
                <c:pt idx="35">
                  <c:v>-2.8</c:v>
                </c:pt>
                <c:pt idx="36">
                  <c:v>-2.6</c:v>
                </c:pt>
                <c:pt idx="37">
                  <c:v>-2.4</c:v>
                </c:pt>
                <c:pt idx="38">
                  <c:v>-2.2000000000000002</c:v>
                </c:pt>
                <c:pt idx="39">
                  <c:v>-2</c:v>
                </c:pt>
                <c:pt idx="40">
                  <c:v>-1.8</c:v>
                </c:pt>
                <c:pt idx="41">
                  <c:v>-1.6</c:v>
                </c:pt>
                <c:pt idx="42">
                  <c:v>-1.4</c:v>
                </c:pt>
                <c:pt idx="43">
                  <c:v>-1.2</c:v>
                </c:pt>
                <c:pt idx="44">
                  <c:v>-1</c:v>
                </c:pt>
                <c:pt idx="45">
                  <c:v>-0.8</c:v>
                </c:pt>
                <c:pt idx="46">
                  <c:v>-0.6</c:v>
                </c:pt>
                <c:pt idx="47">
                  <c:v>-0.4</c:v>
                </c:pt>
                <c:pt idx="48">
                  <c:v>-0.2</c:v>
                </c:pt>
                <c:pt idx="49">
                  <c:v>0</c:v>
                </c:pt>
                <c:pt idx="50">
                  <c:v>0.2</c:v>
                </c:pt>
                <c:pt idx="51">
                  <c:v>0.4</c:v>
                </c:pt>
                <c:pt idx="52">
                  <c:v>0.6</c:v>
                </c:pt>
                <c:pt idx="53">
                  <c:v>0.8</c:v>
                </c:pt>
                <c:pt idx="54">
                  <c:v>1</c:v>
                </c:pt>
                <c:pt idx="55">
                  <c:v>1.2</c:v>
                </c:pt>
                <c:pt idx="56">
                  <c:v>1.4</c:v>
                </c:pt>
                <c:pt idx="57">
                  <c:v>1.6</c:v>
                </c:pt>
                <c:pt idx="58">
                  <c:v>1.8</c:v>
                </c:pt>
                <c:pt idx="59">
                  <c:v>2</c:v>
                </c:pt>
                <c:pt idx="60">
                  <c:v>2.2000000000000002</c:v>
                </c:pt>
                <c:pt idx="61">
                  <c:v>2.4</c:v>
                </c:pt>
                <c:pt idx="62">
                  <c:v>2.6</c:v>
                </c:pt>
                <c:pt idx="63">
                  <c:v>2.8</c:v>
                </c:pt>
                <c:pt idx="64">
                  <c:v>3</c:v>
                </c:pt>
                <c:pt idx="65">
                  <c:v>3.2</c:v>
                </c:pt>
                <c:pt idx="66">
                  <c:v>3.4</c:v>
                </c:pt>
                <c:pt idx="67">
                  <c:v>3.6</c:v>
                </c:pt>
                <c:pt idx="68">
                  <c:v>3.8</c:v>
                </c:pt>
                <c:pt idx="69">
                  <c:v>4</c:v>
                </c:pt>
                <c:pt idx="70">
                  <c:v>4.2</c:v>
                </c:pt>
                <c:pt idx="71">
                  <c:v>4.4000000000000004</c:v>
                </c:pt>
                <c:pt idx="72">
                  <c:v>4.5999999999999996</c:v>
                </c:pt>
                <c:pt idx="73">
                  <c:v>4.8</c:v>
                </c:pt>
                <c:pt idx="74">
                  <c:v>5</c:v>
                </c:pt>
                <c:pt idx="75">
                  <c:v>5.2</c:v>
                </c:pt>
                <c:pt idx="76">
                  <c:v>5.4</c:v>
                </c:pt>
                <c:pt idx="77">
                  <c:v>5.6</c:v>
                </c:pt>
                <c:pt idx="78">
                  <c:v>5.8</c:v>
                </c:pt>
                <c:pt idx="79">
                  <c:v>6</c:v>
                </c:pt>
                <c:pt idx="80">
                  <c:v>6.2</c:v>
                </c:pt>
                <c:pt idx="81">
                  <c:v>6.4</c:v>
                </c:pt>
                <c:pt idx="82">
                  <c:v>6.6</c:v>
                </c:pt>
                <c:pt idx="83">
                  <c:v>6.7984999999999998</c:v>
                </c:pt>
                <c:pt idx="84">
                  <c:v>7</c:v>
                </c:pt>
                <c:pt idx="85">
                  <c:v>7.2</c:v>
                </c:pt>
                <c:pt idx="86">
                  <c:v>7.4</c:v>
                </c:pt>
                <c:pt idx="87">
                  <c:v>7.6</c:v>
                </c:pt>
                <c:pt idx="88">
                  <c:v>7.8</c:v>
                </c:pt>
                <c:pt idx="89">
                  <c:v>8</c:v>
                </c:pt>
                <c:pt idx="90">
                  <c:v>8.1999999999999993</c:v>
                </c:pt>
                <c:pt idx="91">
                  <c:v>8.4</c:v>
                </c:pt>
                <c:pt idx="92">
                  <c:v>8.6</c:v>
                </c:pt>
                <c:pt idx="93">
                  <c:v>8.8000000000000007</c:v>
                </c:pt>
                <c:pt idx="94">
                  <c:v>9</c:v>
                </c:pt>
                <c:pt idx="95">
                  <c:v>9.1999999999999993</c:v>
                </c:pt>
                <c:pt idx="96">
                  <c:v>9.4</c:v>
                </c:pt>
                <c:pt idx="97">
                  <c:v>9.6</c:v>
                </c:pt>
                <c:pt idx="98" formatCode="0.00E+00">
                  <c:v>9.8000000000000007</c:v>
                </c:pt>
                <c:pt idx="99">
                  <c:v>10</c:v>
                </c:pt>
                <c:pt idx="100">
                  <c:v>10.199999999999999</c:v>
                </c:pt>
                <c:pt idx="101">
                  <c:v>10.4</c:v>
                </c:pt>
                <c:pt idx="102">
                  <c:v>10.6</c:v>
                </c:pt>
                <c:pt idx="103">
                  <c:v>10.8</c:v>
                </c:pt>
                <c:pt idx="104">
                  <c:v>11</c:v>
                </c:pt>
                <c:pt idx="105">
                  <c:v>11.2</c:v>
                </c:pt>
                <c:pt idx="106">
                  <c:v>11.4</c:v>
                </c:pt>
                <c:pt idx="107">
                  <c:v>11.6</c:v>
                </c:pt>
                <c:pt idx="108">
                  <c:v>11.8</c:v>
                </c:pt>
                <c:pt idx="109">
                  <c:v>12</c:v>
                </c:pt>
                <c:pt idx="110">
                  <c:v>12.2</c:v>
                </c:pt>
                <c:pt idx="111">
                  <c:v>12.4</c:v>
                </c:pt>
                <c:pt idx="112">
                  <c:v>12.6</c:v>
                </c:pt>
                <c:pt idx="113">
                  <c:v>12.8</c:v>
                </c:pt>
                <c:pt idx="114">
                  <c:v>13</c:v>
                </c:pt>
                <c:pt idx="115">
                  <c:v>13.2</c:v>
                </c:pt>
                <c:pt idx="116">
                  <c:v>13.4</c:v>
                </c:pt>
                <c:pt idx="117">
                  <c:v>13.6</c:v>
                </c:pt>
                <c:pt idx="118">
                  <c:v>13.8</c:v>
                </c:pt>
                <c:pt idx="119">
                  <c:v>14</c:v>
                </c:pt>
                <c:pt idx="120">
                  <c:v>14.2</c:v>
                </c:pt>
                <c:pt idx="121">
                  <c:v>14.4</c:v>
                </c:pt>
                <c:pt idx="122">
                  <c:v>14.6</c:v>
                </c:pt>
                <c:pt idx="123">
                  <c:v>14.8</c:v>
                </c:pt>
                <c:pt idx="124">
                  <c:v>15</c:v>
                </c:pt>
                <c:pt idx="125">
                  <c:v>15.2</c:v>
                </c:pt>
                <c:pt idx="126">
                  <c:v>15.4</c:v>
                </c:pt>
                <c:pt idx="127">
                  <c:v>15.6</c:v>
                </c:pt>
                <c:pt idx="128">
                  <c:v>15.8</c:v>
                </c:pt>
                <c:pt idx="129">
                  <c:v>16</c:v>
                </c:pt>
                <c:pt idx="130">
                  <c:v>16.2</c:v>
                </c:pt>
                <c:pt idx="131">
                  <c:v>16.399999999999999</c:v>
                </c:pt>
                <c:pt idx="132">
                  <c:v>16.600000000000001</c:v>
                </c:pt>
                <c:pt idx="133">
                  <c:v>16.8</c:v>
                </c:pt>
                <c:pt idx="134">
                  <c:v>17</c:v>
                </c:pt>
                <c:pt idx="135">
                  <c:v>17.2</c:v>
                </c:pt>
                <c:pt idx="136">
                  <c:v>17.399999999999999</c:v>
                </c:pt>
                <c:pt idx="137">
                  <c:v>17.600000000000001</c:v>
                </c:pt>
                <c:pt idx="138">
                  <c:v>17.8</c:v>
                </c:pt>
                <c:pt idx="139">
                  <c:v>18</c:v>
                </c:pt>
                <c:pt idx="140">
                  <c:v>18.2</c:v>
                </c:pt>
                <c:pt idx="141">
                  <c:v>18.399999999999999</c:v>
                </c:pt>
                <c:pt idx="142">
                  <c:v>18.600000000000001</c:v>
                </c:pt>
                <c:pt idx="143">
                  <c:v>18.8</c:v>
                </c:pt>
                <c:pt idx="144">
                  <c:v>19</c:v>
                </c:pt>
                <c:pt idx="145">
                  <c:v>19.2</c:v>
                </c:pt>
                <c:pt idx="146">
                  <c:v>19.399999999999999</c:v>
                </c:pt>
                <c:pt idx="147">
                  <c:v>19.600000000000001</c:v>
                </c:pt>
                <c:pt idx="148">
                  <c:v>19.8</c:v>
                </c:pt>
                <c:pt idx="149">
                  <c:v>20</c:v>
                </c:pt>
                <c:pt idx="150">
                  <c:v>20.2</c:v>
                </c:pt>
                <c:pt idx="151">
                  <c:v>20.399999999999999</c:v>
                </c:pt>
                <c:pt idx="152">
                  <c:v>20.6</c:v>
                </c:pt>
                <c:pt idx="153">
                  <c:v>20.8</c:v>
                </c:pt>
                <c:pt idx="154">
                  <c:v>21</c:v>
                </c:pt>
                <c:pt idx="155">
                  <c:v>21.2</c:v>
                </c:pt>
                <c:pt idx="156">
                  <c:v>21.4</c:v>
                </c:pt>
                <c:pt idx="157">
                  <c:v>21.6</c:v>
                </c:pt>
                <c:pt idx="158">
                  <c:v>21.8</c:v>
                </c:pt>
                <c:pt idx="159">
                  <c:v>22</c:v>
                </c:pt>
                <c:pt idx="160">
                  <c:v>22.2</c:v>
                </c:pt>
                <c:pt idx="161">
                  <c:v>22.4</c:v>
                </c:pt>
                <c:pt idx="162">
                  <c:v>22.6</c:v>
                </c:pt>
                <c:pt idx="163">
                  <c:v>22.8</c:v>
                </c:pt>
                <c:pt idx="164">
                  <c:v>23</c:v>
                </c:pt>
                <c:pt idx="165">
                  <c:v>23.2</c:v>
                </c:pt>
                <c:pt idx="166">
                  <c:v>23.4</c:v>
                </c:pt>
                <c:pt idx="167">
                  <c:v>23.6</c:v>
                </c:pt>
                <c:pt idx="168">
                  <c:v>23.8</c:v>
                </c:pt>
                <c:pt idx="169">
                  <c:v>24</c:v>
                </c:pt>
                <c:pt idx="170">
                  <c:v>24.2</c:v>
                </c:pt>
                <c:pt idx="171">
                  <c:v>24.4</c:v>
                </c:pt>
                <c:pt idx="172">
                  <c:v>24.6</c:v>
                </c:pt>
                <c:pt idx="173">
                  <c:v>24.8</c:v>
                </c:pt>
                <c:pt idx="174">
                  <c:v>25</c:v>
                </c:pt>
                <c:pt idx="175">
                  <c:v>25.2</c:v>
                </c:pt>
                <c:pt idx="176">
                  <c:v>25.4</c:v>
                </c:pt>
                <c:pt idx="177">
                  <c:v>25.6</c:v>
                </c:pt>
                <c:pt idx="178">
                  <c:v>25.8</c:v>
                </c:pt>
                <c:pt idx="179">
                  <c:v>26</c:v>
                </c:pt>
                <c:pt idx="180">
                  <c:v>26.2</c:v>
                </c:pt>
                <c:pt idx="181">
                  <c:v>26.4</c:v>
                </c:pt>
                <c:pt idx="182">
                  <c:v>26.6</c:v>
                </c:pt>
                <c:pt idx="183">
                  <c:v>26.8</c:v>
                </c:pt>
                <c:pt idx="184">
                  <c:v>27</c:v>
                </c:pt>
                <c:pt idx="185">
                  <c:v>27.2</c:v>
                </c:pt>
                <c:pt idx="186">
                  <c:v>27.4</c:v>
                </c:pt>
                <c:pt idx="187">
                  <c:v>27.6</c:v>
                </c:pt>
                <c:pt idx="188">
                  <c:v>27.8</c:v>
                </c:pt>
                <c:pt idx="189">
                  <c:v>28</c:v>
                </c:pt>
                <c:pt idx="190">
                  <c:v>28.2</c:v>
                </c:pt>
                <c:pt idx="191">
                  <c:v>28.4</c:v>
                </c:pt>
                <c:pt idx="192">
                  <c:v>28.6</c:v>
                </c:pt>
                <c:pt idx="193">
                  <c:v>28.8</c:v>
                </c:pt>
                <c:pt idx="194">
                  <c:v>29.001000000000001</c:v>
                </c:pt>
                <c:pt idx="195">
                  <c:v>29.2</c:v>
                </c:pt>
                <c:pt idx="196">
                  <c:v>29.4</c:v>
                </c:pt>
                <c:pt idx="197">
                  <c:v>29.6</c:v>
                </c:pt>
                <c:pt idx="198">
                  <c:v>29.8</c:v>
                </c:pt>
                <c:pt idx="199">
                  <c:v>30</c:v>
                </c:pt>
                <c:pt idx="200">
                  <c:v>30.2</c:v>
                </c:pt>
                <c:pt idx="201">
                  <c:v>30.4</c:v>
                </c:pt>
                <c:pt idx="202">
                  <c:v>30.6</c:v>
                </c:pt>
                <c:pt idx="203">
                  <c:v>30.8</c:v>
                </c:pt>
                <c:pt idx="204">
                  <c:v>31</c:v>
                </c:pt>
                <c:pt idx="205">
                  <c:v>31.2</c:v>
                </c:pt>
                <c:pt idx="206">
                  <c:v>31.396000000000001</c:v>
                </c:pt>
                <c:pt idx="207">
                  <c:v>31.6</c:v>
                </c:pt>
                <c:pt idx="208">
                  <c:v>31.8</c:v>
                </c:pt>
                <c:pt idx="209">
                  <c:v>32</c:v>
                </c:pt>
                <c:pt idx="210">
                  <c:v>32.200000000000003</c:v>
                </c:pt>
                <c:pt idx="211">
                  <c:v>32.4</c:v>
                </c:pt>
                <c:pt idx="212">
                  <c:v>32.6</c:v>
                </c:pt>
                <c:pt idx="213">
                  <c:v>32.799999999999997</c:v>
                </c:pt>
                <c:pt idx="214">
                  <c:v>33</c:v>
                </c:pt>
                <c:pt idx="215">
                  <c:v>33.200000000000003</c:v>
                </c:pt>
                <c:pt idx="216">
                  <c:v>33.4</c:v>
                </c:pt>
                <c:pt idx="217">
                  <c:v>33.6</c:v>
                </c:pt>
                <c:pt idx="218">
                  <c:v>33.799999999999997</c:v>
                </c:pt>
                <c:pt idx="219">
                  <c:v>34</c:v>
                </c:pt>
                <c:pt idx="220">
                  <c:v>34.200000000000003</c:v>
                </c:pt>
                <c:pt idx="221">
                  <c:v>34.4</c:v>
                </c:pt>
                <c:pt idx="222">
                  <c:v>34.6</c:v>
                </c:pt>
                <c:pt idx="223">
                  <c:v>34.799999999999997</c:v>
                </c:pt>
                <c:pt idx="224">
                  <c:v>35</c:v>
                </c:pt>
                <c:pt idx="225">
                  <c:v>35.200000000000003</c:v>
                </c:pt>
                <c:pt idx="226">
                  <c:v>35.4</c:v>
                </c:pt>
                <c:pt idx="227">
                  <c:v>35.6</c:v>
                </c:pt>
                <c:pt idx="228">
                  <c:v>35.799999999999997</c:v>
                </c:pt>
                <c:pt idx="229">
                  <c:v>36</c:v>
                </c:pt>
                <c:pt idx="230">
                  <c:v>36.200000000000003</c:v>
                </c:pt>
                <c:pt idx="231">
                  <c:v>36.4</c:v>
                </c:pt>
                <c:pt idx="232">
                  <c:v>36.6</c:v>
                </c:pt>
                <c:pt idx="233">
                  <c:v>36.799999999999997</c:v>
                </c:pt>
                <c:pt idx="234">
                  <c:v>37</c:v>
                </c:pt>
                <c:pt idx="235">
                  <c:v>37.200000000000003</c:v>
                </c:pt>
                <c:pt idx="236">
                  <c:v>37.402000000000001</c:v>
                </c:pt>
                <c:pt idx="237">
                  <c:v>37.6</c:v>
                </c:pt>
                <c:pt idx="238">
                  <c:v>37.799999999999997</c:v>
                </c:pt>
                <c:pt idx="239">
                  <c:v>38</c:v>
                </c:pt>
                <c:pt idx="240">
                  <c:v>38.200000000000003</c:v>
                </c:pt>
                <c:pt idx="241">
                  <c:v>38.4</c:v>
                </c:pt>
                <c:pt idx="242">
                  <c:v>38.6</c:v>
                </c:pt>
                <c:pt idx="243">
                  <c:v>38.799999999999997</c:v>
                </c:pt>
                <c:pt idx="244">
                  <c:v>39</c:v>
                </c:pt>
                <c:pt idx="245">
                  <c:v>39.200000000000003</c:v>
                </c:pt>
                <c:pt idx="246">
                  <c:v>39.4</c:v>
                </c:pt>
                <c:pt idx="247">
                  <c:v>39.6</c:v>
                </c:pt>
                <c:pt idx="248">
                  <c:v>39.799999999999997</c:v>
                </c:pt>
                <c:pt idx="249">
                  <c:v>40</c:v>
                </c:pt>
                <c:pt idx="250">
                  <c:v>40.200000000000003</c:v>
                </c:pt>
                <c:pt idx="251">
                  <c:v>40.4</c:v>
                </c:pt>
                <c:pt idx="252">
                  <c:v>40.6</c:v>
                </c:pt>
                <c:pt idx="253">
                  <c:v>40.799999999999997</c:v>
                </c:pt>
                <c:pt idx="254">
                  <c:v>41</c:v>
                </c:pt>
                <c:pt idx="255">
                  <c:v>41.2</c:v>
                </c:pt>
                <c:pt idx="256">
                  <c:v>41.4</c:v>
                </c:pt>
                <c:pt idx="257">
                  <c:v>41.6</c:v>
                </c:pt>
                <c:pt idx="258">
                  <c:v>41.8</c:v>
                </c:pt>
                <c:pt idx="259">
                  <c:v>42</c:v>
                </c:pt>
                <c:pt idx="260">
                  <c:v>42.2</c:v>
                </c:pt>
                <c:pt idx="261">
                  <c:v>42.4</c:v>
                </c:pt>
                <c:pt idx="262">
                  <c:v>42.6</c:v>
                </c:pt>
                <c:pt idx="263">
                  <c:v>42.8</c:v>
                </c:pt>
                <c:pt idx="264">
                  <c:v>43</c:v>
                </c:pt>
                <c:pt idx="265">
                  <c:v>43.2</c:v>
                </c:pt>
                <c:pt idx="266">
                  <c:v>43.4</c:v>
                </c:pt>
                <c:pt idx="267">
                  <c:v>43.6</c:v>
                </c:pt>
                <c:pt idx="268">
                  <c:v>43.8</c:v>
                </c:pt>
                <c:pt idx="269">
                  <c:v>44</c:v>
                </c:pt>
                <c:pt idx="270">
                  <c:v>44.2</c:v>
                </c:pt>
                <c:pt idx="271">
                  <c:v>44.4</c:v>
                </c:pt>
                <c:pt idx="272">
                  <c:v>44.6</c:v>
                </c:pt>
                <c:pt idx="273">
                  <c:v>44.8</c:v>
                </c:pt>
                <c:pt idx="274">
                  <c:v>45</c:v>
                </c:pt>
                <c:pt idx="275">
                  <c:v>45.2</c:v>
                </c:pt>
                <c:pt idx="276">
                  <c:v>45.4</c:v>
                </c:pt>
                <c:pt idx="277">
                  <c:v>45.6</c:v>
                </c:pt>
                <c:pt idx="278">
                  <c:v>45.8</c:v>
                </c:pt>
                <c:pt idx="279">
                  <c:v>46</c:v>
                </c:pt>
                <c:pt idx="280">
                  <c:v>46.2</c:v>
                </c:pt>
                <c:pt idx="281">
                  <c:v>46.4</c:v>
                </c:pt>
                <c:pt idx="282">
                  <c:v>46.6</c:v>
                </c:pt>
                <c:pt idx="283">
                  <c:v>46.8</c:v>
                </c:pt>
                <c:pt idx="284">
                  <c:v>47</c:v>
                </c:pt>
                <c:pt idx="285">
                  <c:v>47.2</c:v>
                </c:pt>
                <c:pt idx="286">
                  <c:v>47.4</c:v>
                </c:pt>
                <c:pt idx="287">
                  <c:v>47.6</c:v>
                </c:pt>
                <c:pt idx="288">
                  <c:v>47.8</c:v>
                </c:pt>
                <c:pt idx="289">
                  <c:v>48</c:v>
                </c:pt>
                <c:pt idx="290">
                  <c:v>48.2</c:v>
                </c:pt>
                <c:pt idx="291">
                  <c:v>48.4</c:v>
                </c:pt>
                <c:pt idx="292">
                  <c:v>48.6</c:v>
                </c:pt>
                <c:pt idx="293">
                  <c:v>48.8</c:v>
                </c:pt>
                <c:pt idx="294">
                  <c:v>49</c:v>
                </c:pt>
                <c:pt idx="295">
                  <c:v>49.2</c:v>
                </c:pt>
                <c:pt idx="296">
                  <c:v>49.4</c:v>
                </c:pt>
                <c:pt idx="297">
                  <c:v>49.6</c:v>
                </c:pt>
                <c:pt idx="298">
                  <c:v>49.8</c:v>
                </c:pt>
                <c:pt idx="299">
                  <c:v>50</c:v>
                </c:pt>
                <c:pt idx="300">
                  <c:v>50.2</c:v>
                </c:pt>
                <c:pt idx="301">
                  <c:v>50.4</c:v>
                </c:pt>
                <c:pt idx="302">
                  <c:v>50.6</c:v>
                </c:pt>
                <c:pt idx="303">
                  <c:v>50.8</c:v>
                </c:pt>
                <c:pt idx="304">
                  <c:v>51</c:v>
                </c:pt>
                <c:pt idx="305">
                  <c:v>51.2</c:v>
                </c:pt>
                <c:pt idx="306">
                  <c:v>51.4</c:v>
                </c:pt>
                <c:pt idx="307">
                  <c:v>51.6</c:v>
                </c:pt>
                <c:pt idx="308">
                  <c:v>51.8</c:v>
                </c:pt>
                <c:pt idx="309">
                  <c:v>52</c:v>
                </c:pt>
                <c:pt idx="310">
                  <c:v>52.2</c:v>
                </c:pt>
                <c:pt idx="311">
                  <c:v>52.4</c:v>
                </c:pt>
                <c:pt idx="312">
                  <c:v>52.6</c:v>
                </c:pt>
                <c:pt idx="313">
                  <c:v>52.8</c:v>
                </c:pt>
                <c:pt idx="314">
                  <c:v>53</c:v>
                </c:pt>
                <c:pt idx="315">
                  <c:v>53.2</c:v>
                </c:pt>
                <c:pt idx="316">
                  <c:v>53.4</c:v>
                </c:pt>
                <c:pt idx="317">
                  <c:v>53.6</c:v>
                </c:pt>
                <c:pt idx="318">
                  <c:v>53.8</c:v>
                </c:pt>
                <c:pt idx="319">
                  <c:v>54</c:v>
                </c:pt>
                <c:pt idx="320">
                  <c:v>54.2</c:v>
                </c:pt>
                <c:pt idx="321">
                  <c:v>54.4</c:v>
                </c:pt>
                <c:pt idx="322">
                  <c:v>54.6</c:v>
                </c:pt>
                <c:pt idx="323">
                  <c:v>54.8</c:v>
                </c:pt>
                <c:pt idx="324">
                  <c:v>55</c:v>
                </c:pt>
                <c:pt idx="325">
                  <c:v>55.2</c:v>
                </c:pt>
                <c:pt idx="326">
                  <c:v>55.4</c:v>
                </c:pt>
                <c:pt idx="327">
                  <c:v>55.6</c:v>
                </c:pt>
                <c:pt idx="328">
                  <c:v>55.8</c:v>
                </c:pt>
                <c:pt idx="329">
                  <c:v>56</c:v>
                </c:pt>
                <c:pt idx="330">
                  <c:v>56.2</c:v>
                </c:pt>
                <c:pt idx="331">
                  <c:v>56.4</c:v>
                </c:pt>
                <c:pt idx="332">
                  <c:v>56.6</c:v>
                </c:pt>
                <c:pt idx="333">
                  <c:v>56.8</c:v>
                </c:pt>
                <c:pt idx="334">
                  <c:v>57</c:v>
                </c:pt>
                <c:pt idx="335">
                  <c:v>57.2</c:v>
                </c:pt>
                <c:pt idx="336">
                  <c:v>57.4</c:v>
                </c:pt>
                <c:pt idx="337">
                  <c:v>57.6</c:v>
                </c:pt>
                <c:pt idx="338">
                  <c:v>57.8</c:v>
                </c:pt>
                <c:pt idx="339">
                  <c:v>58</c:v>
                </c:pt>
                <c:pt idx="340">
                  <c:v>58.2</c:v>
                </c:pt>
                <c:pt idx="341">
                  <c:v>58.4</c:v>
                </c:pt>
                <c:pt idx="342">
                  <c:v>58.6</c:v>
                </c:pt>
                <c:pt idx="343">
                  <c:v>58.8</c:v>
                </c:pt>
                <c:pt idx="344">
                  <c:v>59</c:v>
                </c:pt>
                <c:pt idx="345">
                  <c:v>59.2</c:v>
                </c:pt>
                <c:pt idx="346">
                  <c:v>59.4</c:v>
                </c:pt>
                <c:pt idx="347">
                  <c:v>59.6</c:v>
                </c:pt>
                <c:pt idx="348">
                  <c:v>59.8</c:v>
                </c:pt>
                <c:pt idx="349">
                  <c:v>60</c:v>
                </c:pt>
                <c:pt idx="350">
                  <c:v>60.2</c:v>
                </c:pt>
                <c:pt idx="351">
                  <c:v>60.4</c:v>
                </c:pt>
                <c:pt idx="352">
                  <c:v>60.6</c:v>
                </c:pt>
                <c:pt idx="353">
                  <c:v>60.8</c:v>
                </c:pt>
                <c:pt idx="354">
                  <c:v>61</c:v>
                </c:pt>
                <c:pt idx="355">
                  <c:v>61.2</c:v>
                </c:pt>
                <c:pt idx="356">
                  <c:v>61.4</c:v>
                </c:pt>
                <c:pt idx="357">
                  <c:v>61.6</c:v>
                </c:pt>
                <c:pt idx="358">
                  <c:v>61.8</c:v>
                </c:pt>
                <c:pt idx="359">
                  <c:v>62</c:v>
                </c:pt>
                <c:pt idx="360">
                  <c:v>62.2</c:v>
                </c:pt>
                <c:pt idx="361">
                  <c:v>62.4</c:v>
                </c:pt>
                <c:pt idx="362">
                  <c:v>62.6</c:v>
                </c:pt>
                <c:pt idx="363">
                  <c:v>62.8</c:v>
                </c:pt>
                <c:pt idx="364">
                  <c:v>63</c:v>
                </c:pt>
                <c:pt idx="365">
                  <c:v>63.2</c:v>
                </c:pt>
                <c:pt idx="366">
                  <c:v>63.4</c:v>
                </c:pt>
                <c:pt idx="367">
                  <c:v>63.6</c:v>
                </c:pt>
                <c:pt idx="368">
                  <c:v>63.8</c:v>
                </c:pt>
                <c:pt idx="369">
                  <c:v>64</c:v>
                </c:pt>
                <c:pt idx="370">
                  <c:v>64.2</c:v>
                </c:pt>
                <c:pt idx="371">
                  <c:v>64.400000000000006</c:v>
                </c:pt>
                <c:pt idx="372">
                  <c:v>64.599999999999994</c:v>
                </c:pt>
                <c:pt idx="373">
                  <c:v>64.8</c:v>
                </c:pt>
                <c:pt idx="374">
                  <c:v>65</c:v>
                </c:pt>
                <c:pt idx="375">
                  <c:v>65.2</c:v>
                </c:pt>
                <c:pt idx="376">
                  <c:v>65.400000000000006</c:v>
                </c:pt>
                <c:pt idx="377">
                  <c:v>65.597999999999999</c:v>
                </c:pt>
                <c:pt idx="378">
                  <c:v>65.8</c:v>
                </c:pt>
                <c:pt idx="379">
                  <c:v>66</c:v>
                </c:pt>
                <c:pt idx="380">
                  <c:v>66.201999999999998</c:v>
                </c:pt>
                <c:pt idx="381">
                  <c:v>66.400000000000006</c:v>
                </c:pt>
                <c:pt idx="382">
                  <c:v>66.599999999999994</c:v>
                </c:pt>
                <c:pt idx="383">
                  <c:v>66.8</c:v>
                </c:pt>
                <c:pt idx="384">
                  <c:v>67</c:v>
                </c:pt>
                <c:pt idx="385">
                  <c:v>67.2</c:v>
                </c:pt>
                <c:pt idx="386">
                  <c:v>67.400000000000006</c:v>
                </c:pt>
                <c:pt idx="387">
                  <c:v>67.599999999999994</c:v>
                </c:pt>
                <c:pt idx="388">
                  <c:v>67.8</c:v>
                </c:pt>
                <c:pt idx="389">
                  <c:v>68</c:v>
                </c:pt>
                <c:pt idx="390">
                  <c:v>68.2</c:v>
                </c:pt>
                <c:pt idx="391">
                  <c:v>68.400000000000006</c:v>
                </c:pt>
                <c:pt idx="392">
                  <c:v>68.599999999999994</c:v>
                </c:pt>
                <c:pt idx="393">
                  <c:v>68.8</c:v>
                </c:pt>
                <c:pt idx="394">
                  <c:v>69</c:v>
                </c:pt>
                <c:pt idx="395">
                  <c:v>69.2</c:v>
                </c:pt>
                <c:pt idx="396">
                  <c:v>69.400000000000006</c:v>
                </c:pt>
                <c:pt idx="397">
                  <c:v>69.599999999999994</c:v>
                </c:pt>
                <c:pt idx="398">
                  <c:v>69.8</c:v>
                </c:pt>
                <c:pt idx="399">
                  <c:v>70</c:v>
                </c:pt>
                <c:pt idx="400">
                  <c:v>70.2</c:v>
                </c:pt>
                <c:pt idx="401">
                  <c:v>70.400000000000006</c:v>
                </c:pt>
                <c:pt idx="402">
                  <c:v>70.599999999999994</c:v>
                </c:pt>
                <c:pt idx="403">
                  <c:v>70.8</c:v>
                </c:pt>
                <c:pt idx="404">
                  <c:v>71</c:v>
                </c:pt>
                <c:pt idx="405">
                  <c:v>71.2</c:v>
                </c:pt>
                <c:pt idx="406">
                  <c:v>71.400000000000006</c:v>
                </c:pt>
                <c:pt idx="407">
                  <c:v>71.599999999999994</c:v>
                </c:pt>
                <c:pt idx="408">
                  <c:v>71.8</c:v>
                </c:pt>
                <c:pt idx="409">
                  <c:v>72</c:v>
                </c:pt>
                <c:pt idx="410">
                  <c:v>72.2</c:v>
                </c:pt>
                <c:pt idx="411">
                  <c:v>72.400000000000006</c:v>
                </c:pt>
                <c:pt idx="412">
                  <c:v>72.599999999999994</c:v>
                </c:pt>
                <c:pt idx="413">
                  <c:v>72.8</c:v>
                </c:pt>
                <c:pt idx="414">
                  <c:v>73</c:v>
                </c:pt>
                <c:pt idx="415">
                  <c:v>73.2</c:v>
                </c:pt>
                <c:pt idx="416">
                  <c:v>73.400000000000006</c:v>
                </c:pt>
                <c:pt idx="417">
                  <c:v>73.599999999999994</c:v>
                </c:pt>
                <c:pt idx="418">
                  <c:v>73.8</c:v>
                </c:pt>
                <c:pt idx="419">
                  <c:v>74</c:v>
                </c:pt>
                <c:pt idx="420">
                  <c:v>74.2</c:v>
                </c:pt>
                <c:pt idx="421">
                  <c:v>74.400000000000006</c:v>
                </c:pt>
                <c:pt idx="422">
                  <c:v>74.599999999999994</c:v>
                </c:pt>
                <c:pt idx="423">
                  <c:v>74.8</c:v>
                </c:pt>
                <c:pt idx="424">
                  <c:v>75</c:v>
                </c:pt>
                <c:pt idx="425">
                  <c:v>75.2</c:v>
                </c:pt>
                <c:pt idx="426">
                  <c:v>75.403999999999996</c:v>
                </c:pt>
                <c:pt idx="427">
                  <c:v>75.599999999999994</c:v>
                </c:pt>
                <c:pt idx="428">
                  <c:v>75.8</c:v>
                </c:pt>
                <c:pt idx="429">
                  <c:v>76</c:v>
                </c:pt>
                <c:pt idx="430">
                  <c:v>76.2</c:v>
                </c:pt>
                <c:pt idx="431">
                  <c:v>76.400000000000006</c:v>
                </c:pt>
                <c:pt idx="432">
                  <c:v>76.599999999999994</c:v>
                </c:pt>
                <c:pt idx="433">
                  <c:v>76.8</c:v>
                </c:pt>
                <c:pt idx="434">
                  <c:v>77</c:v>
                </c:pt>
                <c:pt idx="435">
                  <c:v>77.2</c:v>
                </c:pt>
                <c:pt idx="436">
                  <c:v>77.400000000000006</c:v>
                </c:pt>
                <c:pt idx="437">
                  <c:v>77.599999999999994</c:v>
                </c:pt>
                <c:pt idx="438">
                  <c:v>77.8</c:v>
                </c:pt>
                <c:pt idx="439">
                  <c:v>78</c:v>
                </c:pt>
                <c:pt idx="440">
                  <c:v>78.2</c:v>
                </c:pt>
                <c:pt idx="441">
                  <c:v>78.400000000000006</c:v>
                </c:pt>
                <c:pt idx="442">
                  <c:v>78.599999999999994</c:v>
                </c:pt>
                <c:pt idx="443">
                  <c:v>78.8</c:v>
                </c:pt>
                <c:pt idx="444">
                  <c:v>79</c:v>
                </c:pt>
                <c:pt idx="445">
                  <c:v>79.2</c:v>
                </c:pt>
                <c:pt idx="446">
                  <c:v>79.400000000000006</c:v>
                </c:pt>
                <c:pt idx="447">
                  <c:v>79.599999999999994</c:v>
                </c:pt>
                <c:pt idx="448">
                  <c:v>79.805000000000007</c:v>
                </c:pt>
                <c:pt idx="449">
                  <c:v>80</c:v>
                </c:pt>
                <c:pt idx="450">
                  <c:v>80.2</c:v>
                </c:pt>
                <c:pt idx="451">
                  <c:v>80.400000000000006</c:v>
                </c:pt>
                <c:pt idx="452">
                  <c:v>80.599999999999994</c:v>
                </c:pt>
                <c:pt idx="453">
                  <c:v>80.8</c:v>
                </c:pt>
                <c:pt idx="454">
                  <c:v>81</c:v>
                </c:pt>
                <c:pt idx="455">
                  <c:v>81.2</c:v>
                </c:pt>
                <c:pt idx="456">
                  <c:v>81.400000000000006</c:v>
                </c:pt>
                <c:pt idx="457">
                  <c:v>81.599999999999994</c:v>
                </c:pt>
                <c:pt idx="458">
                  <c:v>81.8</c:v>
                </c:pt>
                <c:pt idx="459">
                  <c:v>82</c:v>
                </c:pt>
                <c:pt idx="460">
                  <c:v>82.2</c:v>
                </c:pt>
                <c:pt idx="461">
                  <c:v>82.4</c:v>
                </c:pt>
                <c:pt idx="462">
                  <c:v>82.6</c:v>
                </c:pt>
                <c:pt idx="463">
                  <c:v>82.8</c:v>
                </c:pt>
                <c:pt idx="464">
                  <c:v>83</c:v>
                </c:pt>
                <c:pt idx="465">
                  <c:v>83.2</c:v>
                </c:pt>
                <c:pt idx="466">
                  <c:v>83.4</c:v>
                </c:pt>
                <c:pt idx="467">
                  <c:v>83.6</c:v>
                </c:pt>
                <c:pt idx="468">
                  <c:v>83.8</c:v>
                </c:pt>
                <c:pt idx="469">
                  <c:v>84</c:v>
                </c:pt>
                <c:pt idx="470">
                  <c:v>84.2</c:v>
                </c:pt>
                <c:pt idx="471">
                  <c:v>84.4</c:v>
                </c:pt>
                <c:pt idx="472">
                  <c:v>84.6</c:v>
                </c:pt>
                <c:pt idx="473">
                  <c:v>84.8</c:v>
                </c:pt>
                <c:pt idx="474">
                  <c:v>85</c:v>
                </c:pt>
                <c:pt idx="475">
                  <c:v>85.2</c:v>
                </c:pt>
                <c:pt idx="476">
                  <c:v>85.4</c:v>
                </c:pt>
                <c:pt idx="477">
                  <c:v>85.6</c:v>
                </c:pt>
                <c:pt idx="478">
                  <c:v>85.8</c:v>
                </c:pt>
                <c:pt idx="479">
                  <c:v>86</c:v>
                </c:pt>
                <c:pt idx="480">
                  <c:v>86.2</c:v>
                </c:pt>
                <c:pt idx="481">
                  <c:v>86.4</c:v>
                </c:pt>
                <c:pt idx="482">
                  <c:v>86.6</c:v>
                </c:pt>
                <c:pt idx="483">
                  <c:v>86.8</c:v>
                </c:pt>
                <c:pt idx="484">
                  <c:v>87</c:v>
                </c:pt>
                <c:pt idx="485">
                  <c:v>87.2</c:v>
                </c:pt>
                <c:pt idx="486">
                  <c:v>87.4</c:v>
                </c:pt>
                <c:pt idx="487">
                  <c:v>87.6</c:v>
                </c:pt>
                <c:pt idx="488">
                  <c:v>87.8</c:v>
                </c:pt>
                <c:pt idx="489">
                  <c:v>88</c:v>
                </c:pt>
                <c:pt idx="490">
                  <c:v>88.2</c:v>
                </c:pt>
                <c:pt idx="491">
                  <c:v>88.4</c:v>
                </c:pt>
                <c:pt idx="492">
                  <c:v>88.6</c:v>
                </c:pt>
                <c:pt idx="493">
                  <c:v>88.8</c:v>
                </c:pt>
                <c:pt idx="494">
                  <c:v>89</c:v>
                </c:pt>
                <c:pt idx="495">
                  <c:v>89.2</c:v>
                </c:pt>
                <c:pt idx="496">
                  <c:v>89.4</c:v>
                </c:pt>
                <c:pt idx="497">
                  <c:v>89.6</c:v>
                </c:pt>
                <c:pt idx="498">
                  <c:v>89.8</c:v>
                </c:pt>
                <c:pt idx="499">
                  <c:v>90</c:v>
                </c:pt>
                <c:pt idx="500">
                  <c:v>90.2</c:v>
                </c:pt>
                <c:pt idx="501">
                  <c:v>90.403999999999996</c:v>
                </c:pt>
                <c:pt idx="502">
                  <c:v>90.6</c:v>
                </c:pt>
                <c:pt idx="503">
                  <c:v>90.8</c:v>
                </c:pt>
                <c:pt idx="504">
                  <c:v>91</c:v>
                </c:pt>
                <c:pt idx="505">
                  <c:v>91.2</c:v>
                </c:pt>
                <c:pt idx="506">
                  <c:v>91.4</c:v>
                </c:pt>
                <c:pt idx="507">
                  <c:v>91.6</c:v>
                </c:pt>
                <c:pt idx="508">
                  <c:v>91.8</c:v>
                </c:pt>
                <c:pt idx="509">
                  <c:v>92</c:v>
                </c:pt>
                <c:pt idx="510">
                  <c:v>92.2</c:v>
                </c:pt>
                <c:pt idx="511">
                  <c:v>92.4</c:v>
                </c:pt>
                <c:pt idx="512">
                  <c:v>92.6</c:v>
                </c:pt>
                <c:pt idx="513">
                  <c:v>92.8</c:v>
                </c:pt>
                <c:pt idx="514">
                  <c:v>93</c:v>
                </c:pt>
                <c:pt idx="515">
                  <c:v>93.2</c:v>
                </c:pt>
                <c:pt idx="516">
                  <c:v>93.4</c:v>
                </c:pt>
                <c:pt idx="517">
                  <c:v>93.6</c:v>
                </c:pt>
                <c:pt idx="518">
                  <c:v>93.8</c:v>
                </c:pt>
                <c:pt idx="519">
                  <c:v>94</c:v>
                </c:pt>
                <c:pt idx="520">
                  <c:v>94.2</c:v>
                </c:pt>
                <c:pt idx="521">
                  <c:v>94.4</c:v>
                </c:pt>
                <c:pt idx="522">
                  <c:v>94.6</c:v>
                </c:pt>
                <c:pt idx="523">
                  <c:v>94.8</c:v>
                </c:pt>
                <c:pt idx="524">
                  <c:v>95</c:v>
                </c:pt>
                <c:pt idx="525">
                  <c:v>95.2</c:v>
                </c:pt>
                <c:pt idx="526">
                  <c:v>95.4</c:v>
                </c:pt>
                <c:pt idx="527">
                  <c:v>95.6</c:v>
                </c:pt>
                <c:pt idx="528">
                  <c:v>95.8</c:v>
                </c:pt>
                <c:pt idx="529">
                  <c:v>96</c:v>
                </c:pt>
                <c:pt idx="530">
                  <c:v>96.2</c:v>
                </c:pt>
                <c:pt idx="531">
                  <c:v>96.4</c:v>
                </c:pt>
                <c:pt idx="532">
                  <c:v>96.6</c:v>
                </c:pt>
                <c:pt idx="533">
                  <c:v>96.8</c:v>
                </c:pt>
                <c:pt idx="534">
                  <c:v>97</c:v>
                </c:pt>
                <c:pt idx="535">
                  <c:v>97.2</c:v>
                </c:pt>
                <c:pt idx="536">
                  <c:v>97.4</c:v>
                </c:pt>
                <c:pt idx="537">
                  <c:v>97.6</c:v>
                </c:pt>
                <c:pt idx="538">
                  <c:v>97.8</c:v>
                </c:pt>
                <c:pt idx="539">
                  <c:v>98</c:v>
                </c:pt>
                <c:pt idx="540">
                  <c:v>98.2</c:v>
                </c:pt>
                <c:pt idx="541">
                  <c:v>98.4</c:v>
                </c:pt>
                <c:pt idx="542">
                  <c:v>98.6</c:v>
                </c:pt>
                <c:pt idx="543">
                  <c:v>98.8</c:v>
                </c:pt>
                <c:pt idx="544">
                  <c:v>99</c:v>
                </c:pt>
                <c:pt idx="545">
                  <c:v>99.2</c:v>
                </c:pt>
                <c:pt idx="546">
                  <c:v>99.4</c:v>
                </c:pt>
                <c:pt idx="547">
                  <c:v>99.6</c:v>
                </c:pt>
                <c:pt idx="548">
                  <c:v>99.8</c:v>
                </c:pt>
                <c:pt idx="549">
                  <c:v>100</c:v>
                </c:pt>
                <c:pt idx="550">
                  <c:v>100.2</c:v>
                </c:pt>
                <c:pt idx="551">
                  <c:v>100.4</c:v>
                </c:pt>
                <c:pt idx="552">
                  <c:v>100.6</c:v>
                </c:pt>
                <c:pt idx="553">
                  <c:v>100.8</c:v>
                </c:pt>
                <c:pt idx="554">
                  <c:v>101</c:v>
                </c:pt>
                <c:pt idx="555">
                  <c:v>101.2</c:v>
                </c:pt>
                <c:pt idx="556">
                  <c:v>101.4</c:v>
                </c:pt>
                <c:pt idx="557">
                  <c:v>101.6</c:v>
                </c:pt>
                <c:pt idx="558">
                  <c:v>101.8</c:v>
                </c:pt>
                <c:pt idx="559">
                  <c:v>102</c:v>
                </c:pt>
                <c:pt idx="560">
                  <c:v>102.2</c:v>
                </c:pt>
                <c:pt idx="561">
                  <c:v>102.4</c:v>
                </c:pt>
                <c:pt idx="562">
                  <c:v>102.6</c:v>
                </c:pt>
                <c:pt idx="563">
                  <c:v>102.8</c:v>
                </c:pt>
                <c:pt idx="564">
                  <c:v>103</c:v>
                </c:pt>
                <c:pt idx="565">
                  <c:v>103.2</c:v>
                </c:pt>
                <c:pt idx="566">
                  <c:v>103.4</c:v>
                </c:pt>
                <c:pt idx="567">
                  <c:v>103.6</c:v>
                </c:pt>
                <c:pt idx="568">
                  <c:v>103.8</c:v>
                </c:pt>
                <c:pt idx="569">
                  <c:v>104</c:v>
                </c:pt>
                <c:pt idx="570">
                  <c:v>104.2</c:v>
                </c:pt>
                <c:pt idx="571">
                  <c:v>104.4</c:v>
                </c:pt>
                <c:pt idx="572">
                  <c:v>104.6</c:v>
                </c:pt>
                <c:pt idx="573">
                  <c:v>104.8</c:v>
                </c:pt>
                <c:pt idx="574">
                  <c:v>105</c:v>
                </c:pt>
                <c:pt idx="575">
                  <c:v>105.2</c:v>
                </c:pt>
                <c:pt idx="576">
                  <c:v>105.4</c:v>
                </c:pt>
                <c:pt idx="577">
                  <c:v>105.6</c:v>
                </c:pt>
                <c:pt idx="578">
                  <c:v>105.8</c:v>
                </c:pt>
                <c:pt idx="579">
                  <c:v>106</c:v>
                </c:pt>
                <c:pt idx="580">
                  <c:v>106.2</c:v>
                </c:pt>
                <c:pt idx="581">
                  <c:v>106.4</c:v>
                </c:pt>
                <c:pt idx="582">
                  <c:v>106.6</c:v>
                </c:pt>
                <c:pt idx="583">
                  <c:v>106.8</c:v>
                </c:pt>
                <c:pt idx="584">
                  <c:v>107</c:v>
                </c:pt>
                <c:pt idx="585">
                  <c:v>107.2</c:v>
                </c:pt>
                <c:pt idx="586">
                  <c:v>107.4</c:v>
                </c:pt>
                <c:pt idx="587">
                  <c:v>107.6</c:v>
                </c:pt>
                <c:pt idx="588">
                  <c:v>107.8</c:v>
                </c:pt>
                <c:pt idx="589">
                  <c:v>108</c:v>
                </c:pt>
                <c:pt idx="590">
                  <c:v>108.2</c:v>
                </c:pt>
                <c:pt idx="591">
                  <c:v>108.4</c:v>
                </c:pt>
                <c:pt idx="592">
                  <c:v>108.6</c:v>
                </c:pt>
                <c:pt idx="593">
                  <c:v>108.8</c:v>
                </c:pt>
                <c:pt idx="594">
                  <c:v>109</c:v>
                </c:pt>
                <c:pt idx="595">
                  <c:v>109.2</c:v>
                </c:pt>
                <c:pt idx="596">
                  <c:v>109.4</c:v>
                </c:pt>
                <c:pt idx="597">
                  <c:v>109.6</c:v>
                </c:pt>
                <c:pt idx="598">
                  <c:v>109.8</c:v>
                </c:pt>
                <c:pt idx="599">
                  <c:v>110</c:v>
                </c:pt>
                <c:pt idx="600">
                  <c:v>110.2</c:v>
                </c:pt>
                <c:pt idx="601">
                  <c:v>110.4</c:v>
                </c:pt>
                <c:pt idx="602">
                  <c:v>110.6</c:v>
                </c:pt>
                <c:pt idx="603">
                  <c:v>110.8</c:v>
                </c:pt>
                <c:pt idx="604">
                  <c:v>111</c:v>
                </c:pt>
                <c:pt idx="605">
                  <c:v>111.2</c:v>
                </c:pt>
                <c:pt idx="606">
                  <c:v>111.4</c:v>
                </c:pt>
                <c:pt idx="607">
                  <c:v>111.6</c:v>
                </c:pt>
                <c:pt idx="608">
                  <c:v>111.8</c:v>
                </c:pt>
                <c:pt idx="609">
                  <c:v>112</c:v>
                </c:pt>
                <c:pt idx="610">
                  <c:v>112.2</c:v>
                </c:pt>
                <c:pt idx="611">
                  <c:v>112.4</c:v>
                </c:pt>
                <c:pt idx="612">
                  <c:v>112.6</c:v>
                </c:pt>
                <c:pt idx="613">
                  <c:v>112.8</c:v>
                </c:pt>
                <c:pt idx="614">
                  <c:v>113</c:v>
                </c:pt>
                <c:pt idx="615">
                  <c:v>113.2</c:v>
                </c:pt>
                <c:pt idx="616">
                  <c:v>113.4</c:v>
                </c:pt>
                <c:pt idx="617">
                  <c:v>113.6</c:v>
                </c:pt>
                <c:pt idx="618">
                  <c:v>113.8</c:v>
                </c:pt>
                <c:pt idx="619">
                  <c:v>114</c:v>
                </c:pt>
                <c:pt idx="620">
                  <c:v>114.2</c:v>
                </c:pt>
                <c:pt idx="621">
                  <c:v>114.4</c:v>
                </c:pt>
                <c:pt idx="622">
                  <c:v>114.6</c:v>
                </c:pt>
                <c:pt idx="623">
                  <c:v>114.8</c:v>
                </c:pt>
                <c:pt idx="624">
                  <c:v>115</c:v>
                </c:pt>
                <c:pt idx="625">
                  <c:v>115.2</c:v>
                </c:pt>
                <c:pt idx="626">
                  <c:v>115.4</c:v>
                </c:pt>
                <c:pt idx="627">
                  <c:v>115.6</c:v>
                </c:pt>
                <c:pt idx="628">
                  <c:v>115.8</c:v>
                </c:pt>
                <c:pt idx="629">
                  <c:v>116</c:v>
                </c:pt>
                <c:pt idx="630">
                  <c:v>116.2</c:v>
                </c:pt>
                <c:pt idx="631">
                  <c:v>116.4</c:v>
                </c:pt>
                <c:pt idx="632">
                  <c:v>116.6</c:v>
                </c:pt>
                <c:pt idx="633">
                  <c:v>116.8</c:v>
                </c:pt>
                <c:pt idx="634">
                  <c:v>117</c:v>
                </c:pt>
                <c:pt idx="635">
                  <c:v>117.2</c:v>
                </c:pt>
                <c:pt idx="636">
                  <c:v>117.4</c:v>
                </c:pt>
                <c:pt idx="637">
                  <c:v>117.6</c:v>
                </c:pt>
                <c:pt idx="638">
                  <c:v>117.8</c:v>
                </c:pt>
                <c:pt idx="639">
                  <c:v>118</c:v>
                </c:pt>
                <c:pt idx="640">
                  <c:v>118.2</c:v>
                </c:pt>
                <c:pt idx="641">
                  <c:v>118.4</c:v>
                </c:pt>
                <c:pt idx="642">
                  <c:v>118.6</c:v>
                </c:pt>
                <c:pt idx="643">
                  <c:v>118.8</c:v>
                </c:pt>
                <c:pt idx="644">
                  <c:v>119</c:v>
                </c:pt>
                <c:pt idx="645">
                  <c:v>119.2</c:v>
                </c:pt>
                <c:pt idx="646">
                  <c:v>119.4</c:v>
                </c:pt>
                <c:pt idx="647">
                  <c:v>119.6</c:v>
                </c:pt>
                <c:pt idx="648">
                  <c:v>119.8</c:v>
                </c:pt>
                <c:pt idx="649">
                  <c:v>120</c:v>
                </c:pt>
                <c:pt idx="650">
                  <c:v>120.2</c:v>
                </c:pt>
                <c:pt idx="651">
                  <c:v>120.4</c:v>
                </c:pt>
                <c:pt idx="652">
                  <c:v>120.6</c:v>
                </c:pt>
                <c:pt idx="653">
                  <c:v>120.8</c:v>
                </c:pt>
                <c:pt idx="654">
                  <c:v>121</c:v>
                </c:pt>
                <c:pt idx="655">
                  <c:v>121.2</c:v>
                </c:pt>
                <c:pt idx="656">
                  <c:v>121.4</c:v>
                </c:pt>
                <c:pt idx="657">
                  <c:v>121.6</c:v>
                </c:pt>
                <c:pt idx="658">
                  <c:v>121.8</c:v>
                </c:pt>
                <c:pt idx="659">
                  <c:v>122</c:v>
                </c:pt>
                <c:pt idx="660">
                  <c:v>122.2</c:v>
                </c:pt>
                <c:pt idx="661">
                  <c:v>122.4</c:v>
                </c:pt>
                <c:pt idx="662">
                  <c:v>122.6</c:v>
                </c:pt>
                <c:pt idx="663">
                  <c:v>122.8</c:v>
                </c:pt>
                <c:pt idx="664">
                  <c:v>123</c:v>
                </c:pt>
                <c:pt idx="665">
                  <c:v>123.2</c:v>
                </c:pt>
                <c:pt idx="666">
                  <c:v>123.4</c:v>
                </c:pt>
                <c:pt idx="667">
                  <c:v>123.6</c:v>
                </c:pt>
                <c:pt idx="668">
                  <c:v>123.8</c:v>
                </c:pt>
                <c:pt idx="669">
                  <c:v>124</c:v>
                </c:pt>
                <c:pt idx="670">
                  <c:v>124.2</c:v>
                </c:pt>
                <c:pt idx="671">
                  <c:v>124.4</c:v>
                </c:pt>
                <c:pt idx="672">
                  <c:v>124.6</c:v>
                </c:pt>
                <c:pt idx="673">
                  <c:v>124.8</c:v>
                </c:pt>
                <c:pt idx="674">
                  <c:v>125</c:v>
                </c:pt>
                <c:pt idx="675">
                  <c:v>125.2</c:v>
                </c:pt>
                <c:pt idx="676">
                  <c:v>125.4</c:v>
                </c:pt>
                <c:pt idx="677">
                  <c:v>125.6</c:v>
                </c:pt>
                <c:pt idx="678">
                  <c:v>125.8</c:v>
                </c:pt>
                <c:pt idx="679">
                  <c:v>126</c:v>
                </c:pt>
                <c:pt idx="680">
                  <c:v>126.2</c:v>
                </c:pt>
                <c:pt idx="681">
                  <c:v>126.4</c:v>
                </c:pt>
                <c:pt idx="682">
                  <c:v>126.6</c:v>
                </c:pt>
                <c:pt idx="683">
                  <c:v>126.8</c:v>
                </c:pt>
                <c:pt idx="684">
                  <c:v>127</c:v>
                </c:pt>
                <c:pt idx="685">
                  <c:v>127.2</c:v>
                </c:pt>
                <c:pt idx="686">
                  <c:v>127.4</c:v>
                </c:pt>
                <c:pt idx="687">
                  <c:v>127.6</c:v>
                </c:pt>
                <c:pt idx="688">
                  <c:v>127.8</c:v>
                </c:pt>
                <c:pt idx="689">
                  <c:v>128</c:v>
                </c:pt>
                <c:pt idx="690">
                  <c:v>128.19999999999999</c:v>
                </c:pt>
                <c:pt idx="691">
                  <c:v>128.4</c:v>
                </c:pt>
                <c:pt idx="692">
                  <c:v>128.6</c:v>
                </c:pt>
                <c:pt idx="693">
                  <c:v>128.80000000000001</c:v>
                </c:pt>
                <c:pt idx="694">
                  <c:v>129</c:v>
                </c:pt>
                <c:pt idx="695">
                  <c:v>129.19999999999999</c:v>
                </c:pt>
                <c:pt idx="696">
                  <c:v>129.4</c:v>
                </c:pt>
                <c:pt idx="697">
                  <c:v>129.6</c:v>
                </c:pt>
                <c:pt idx="698">
                  <c:v>129.80000000000001</c:v>
                </c:pt>
                <c:pt idx="699">
                  <c:v>130</c:v>
                </c:pt>
                <c:pt idx="700">
                  <c:v>130.19999999999999</c:v>
                </c:pt>
                <c:pt idx="701">
                  <c:v>130.4</c:v>
                </c:pt>
                <c:pt idx="702">
                  <c:v>130.59</c:v>
                </c:pt>
                <c:pt idx="703">
                  <c:v>130.80000000000001</c:v>
                </c:pt>
                <c:pt idx="704">
                  <c:v>131</c:v>
                </c:pt>
                <c:pt idx="705">
                  <c:v>131.19999999999999</c:v>
                </c:pt>
                <c:pt idx="706">
                  <c:v>131.4</c:v>
                </c:pt>
                <c:pt idx="707">
                  <c:v>131.6</c:v>
                </c:pt>
                <c:pt idx="708">
                  <c:v>131.80000000000001</c:v>
                </c:pt>
                <c:pt idx="709">
                  <c:v>132</c:v>
                </c:pt>
                <c:pt idx="710">
                  <c:v>132.19999999999999</c:v>
                </c:pt>
                <c:pt idx="711">
                  <c:v>132.4</c:v>
                </c:pt>
                <c:pt idx="712">
                  <c:v>132.6</c:v>
                </c:pt>
                <c:pt idx="713">
                  <c:v>132.80000000000001</c:v>
                </c:pt>
                <c:pt idx="714">
                  <c:v>133</c:v>
                </c:pt>
                <c:pt idx="715">
                  <c:v>133.19999999999999</c:v>
                </c:pt>
                <c:pt idx="716">
                  <c:v>133.4</c:v>
                </c:pt>
                <c:pt idx="717">
                  <c:v>133.6</c:v>
                </c:pt>
                <c:pt idx="718">
                  <c:v>133.80000000000001</c:v>
                </c:pt>
                <c:pt idx="719">
                  <c:v>134</c:v>
                </c:pt>
                <c:pt idx="720">
                  <c:v>134.19999999999999</c:v>
                </c:pt>
                <c:pt idx="721">
                  <c:v>134.4</c:v>
                </c:pt>
                <c:pt idx="722">
                  <c:v>134.6</c:v>
                </c:pt>
                <c:pt idx="723">
                  <c:v>134.80000000000001</c:v>
                </c:pt>
                <c:pt idx="724">
                  <c:v>135</c:v>
                </c:pt>
                <c:pt idx="725">
                  <c:v>135.19999999999999</c:v>
                </c:pt>
                <c:pt idx="726">
                  <c:v>135.4</c:v>
                </c:pt>
                <c:pt idx="727">
                  <c:v>135.6</c:v>
                </c:pt>
                <c:pt idx="728">
                  <c:v>135.80000000000001</c:v>
                </c:pt>
                <c:pt idx="729">
                  <c:v>136</c:v>
                </c:pt>
                <c:pt idx="730">
                  <c:v>136.19999999999999</c:v>
                </c:pt>
                <c:pt idx="731">
                  <c:v>136.4</c:v>
                </c:pt>
                <c:pt idx="732">
                  <c:v>136.6</c:v>
                </c:pt>
                <c:pt idx="733">
                  <c:v>136.80000000000001</c:v>
                </c:pt>
                <c:pt idx="734">
                  <c:v>137</c:v>
                </c:pt>
                <c:pt idx="735">
                  <c:v>137.19999999999999</c:v>
                </c:pt>
                <c:pt idx="736">
                  <c:v>137.4</c:v>
                </c:pt>
                <c:pt idx="737">
                  <c:v>137.6</c:v>
                </c:pt>
                <c:pt idx="738">
                  <c:v>137.80000000000001</c:v>
                </c:pt>
                <c:pt idx="739">
                  <c:v>138</c:v>
                </c:pt>
                <c:pt idx="740">
                  <c:v>138.19999999999999</c:v>
                </c:pt>
                <c:pt idx="741">
                  <c:v>138.4</c:v>
                </c:pt>
                <c:pt idx="742">
                  <c:v>138.6</c:v>
                </c:pt>
                <c:pt idx="743">
                  <c:v>138.80000000000001</c:v>
                </c:pt>
                <c:pt idx="744">
                  <c:v>139</c:v>
                </c:pt>
                <c:pt idx="745">
                  <c:v>139.19999999999999</c:v>
                </c:pt>
                <c:pt idx="746">
                  <c:v>139.4</c:v>
                </c:pt>
                <c:pt idx="747">
                  <c:v>139.62</c:v>
                </c:pt>
                <c:pt idx="748">
                  <c:v>139.80000000000001</c:v>
                </c:pt>
                <c:pt idx="749">
                  <c:v>140</c:v>
                </c:pt>
                <c:pt idx="750">
                  <c:v>140.19999999999999</c:v>
                </c:pt>
                <c:pt idx="751">
                  <c:v>140.4</c:v>
                </c:pt>
                <c:pt idx="752">
                  <c:v>140.6</c:v>
                </c:pt>
                <c:pt idx="753">
                  <c:v>140.80000000000001</c:v>
                </c:pt>
                <c:pt idx="754">
                  <c:v>141</c:v>
                </c:pt>
                <c:pt idx="755">
                  <c:v>141.19999999999999</c:v>
                </c:pt>
                <c:pt idx="756">
                  <c:v>141.4</c:v>
                </c:pt>
                <c:pt idx="757">
                  <c:v>141.6</c:v>
                </c:pt>
                <c:pt idx="758">
                  <c:v>141.80000000000001</c:v>
                </c:pt>
                <c:pt idx="759">
                  <c:v>142</c:v>
                </c:pt>
                <c:pt idx="760">
                  <c:v>142.19999999999999</c:v>
                </c:pt>
                <c:pt idx="761">
                  <c:v>142.4</c:v>
                </c:pt>
                <c:pt idx="762">
                  <c:v>142.6</c:v>
                </c:pt>
                <c:pt idx="763">
                  <c:v>142.80000000000001</c:v>
                </c:pt>
                <c:pt idx="764">
                  <c:v>143</c:v>
                </c:pt>
                <c:pt idx="765">
                  <c:v>143.19999999999999</c:v>
                </c:pt>
                <c:pt idx="766">
                  <c:v>143.4</c:v>
                </c:pt>
                <c:pt idx="767">
                  <c:v>143.6</c:v>
                </c:pt>
                <c:pt idx="768">
                  <c:v>143.80000000000001</c:v>
                </c:pt>
                <c:pt idx="769">
                  <c:v>144</c:v>
                </c:pt>
                <c:pt idx="770">
                  <c:v>144.19999999999999</c:v>
                </c:pt>
                <c:pt idx="771">
                  <c:v>144.4</c:v>
                </c:pt>
                <c:pt idx="772">
                  <c:v>144.6</c:v>
                </c:pt>
                <c:pt idx="773">
                  <c:v>144.80000000000001</c:v>
                </c:pt>
                <c:pt idx="774">
                  <c:v>145</c:v>
                </c:pt>
                <c:pt idx="775">
                  <c:v>145.19999999999999</c:v>
                </c:pt>
                <c:pt idx="776">
                  <c:v>145.4</c:v>
                </c:pt>
                <c:pt idx="777">
                  <c:v>145.6</c:v>
                </c:pt>
                <c:pt idx="778">
                  <c:v>145.80000000000001</c:v>
                </c:pt>
                <c:pt idx="779">
                  <c:v>146</c:v>
                </c:pt>
                <c:pt idx="780">
                  <c:v>146.19999999999999</c:v>
                </c:pt>
                <c:pt idx="781">
                  <c:v>146.4</c:v>
                </c:pt>
                <c:pt idx="782">
                  <c:v>146.6</c:v>
                </c:pt>
                <c:pt idx="783">
                  <c:v>146.80000000000001</c:v>
                </c:pt>
                <c:pt idx="784">
                  <c:v>147</c:v>
                </c:pt>
                <c:pt idx="785">
                  <c:v>147.19999999999999</c:v>
                </c:pt>
                <c:pt idx="786">
                  <c:v>147.4</c:v>
                </c:pt>
                <c:pt idx="787">
                  <c:v>147.6</c:v>
                </c:pt>
                <c:pt idx="788">
                  <c:v>147.81</c:v>
                </c:pt>
                <c:pt idx="789">
                  <c:v>148</c:v>
                </c:pt>
                <c:pt idx="790">
                  <c:v>148.19999999999999</c:v>
                </c:pt>
                <c:pt idx="791">
                  <c:v>148.4</c:v>
                </c:pt>
                <c:pt idx="792">
                  <c:v>148.6</c:v>
                </c:pt>
                <c:pt idx="793">
                  <c:v>148.80000000000001</c:v>
                </c:pt>
                <c:pt idx="794">
                  <c:v>149</c:v>
                </c:pt>
                <c:pt idx="795">
                  <c:v>149.19999999999999</c:v>
                </c:pt>
                <c:pt idx="796">
                  <c:v>149.4</c:v>
                </c:pt>
                <c:pt idx="797">
                  <c:v>149.6</c:v>
                </c:pt>
                <c:pt idx="798">
                  <c:v>149.80000000000001</c:v>
                </c:pt>
                <c:pt idx="799">
                  <c:v>150</c:v>
                </c:pt>
              </c:numCache>
            </c:numRef>
          </c:xVal>
          <c:yVal>
            <c:numRef>
              <c:f>Sheet1!$D$5:$D$1204</c:f>
              <c:numCache>
                <c:formatCode>General</c:formatCode>
                <c:ptCount val="1200"/>
                <c:pt idx="0">
                  <c:v>4.5610188183809104</c:v>
                </c:pt>
                <c:pt idx="1">
                  <c:v>4.6886061269145047</c:v>
                </c:pt>
                <c:pt idx="2">
                  <c:v>5.2391028446389729</c:v>
                </c:pt>
                <c:pt idx="3">
                  <c:v>5.1273794310722414</c:v>
                </c:pt>
                <c:pt idx="4">
                  <c:v>4.6940560175054795</c:v>
                </c:pt>
                <c:pt idx="5">
                  <c:v>4.7885711159738227</c:v>
                </c:pt>
                <c:pt idx="6">
                  <c:v>4.8841549234134778</c:v>
                </c:pt>
                <c:pt idx="7">
                  <c:v>5.0168402625821189</c:v>
                </c:pt>
                <c:pt idx="8">
                  <c:v>5.042573304157365</c:v>
                </c:pt>
                <c:pt idx="9">
                  <c:v>5.0683063457331041</c:v>
                </c:pt>
                <c:pt idx="10">
                  <c:v>5.1306105032823535</c:v>
                </c:pt>
                <c:pt idx="11">
                  <c:v>5.1934713347920338</c:v>
                </c:pt>
                <c:pt idx="12">
                  <c:v>5.2938433260393936</c:v>
                </c:pt>
                <c:pt idx="13">
                  <c:v>5.3953549234136249</c:v>
                </c:pt>
                <c:pt idx="14">
                  <c:v>5.4606800875274475</c:v>
                </c:pt>
                <c:pt idx="15">
                  <c:v>5.5641229759299407</c:v>
                </c:pt>
                <c:pt idx="16">
                  <c:v>5.6687448577680906</c:v>
                </c:pt>
                <c:pt idx="17">
                  <c:v>5.6986805251639661</c:v>
                </c:pt>
                <c:pt idx="18">
                  <c:v>5.6904814004376352</c:v>
                </c:pt>
                <c:pt idx="19">
                  <c:v>5.4900866520787579</c:v>
                </c:pt>
                <c:pt idx="20">
                  <c:v>5.363317286652121</c:v>
                </c:pt>
                <c:pt idx="21">
                  <c:v>5.4277286652079599</c:v>
                </c:pt>
                <c:pt idx="22">
                  <c:v>5.7648328227570982</c:v>
                </c:pt>
                <c:pt idx="23">
                  <c:v>6.1458196936541452</c:v>
                </c:pt>
                <c:pt idx="24">
                  <c:v>5.7856017505471851</c:v>
                </c:pt>
                <c:pt idx="25">
                  <c:v>6.0117951859955241</c:v>
                </c:pt>
                <c:pt idx="26">
                  <c:v>5.8440892778994842</c:v>
                </c:pt>
                <c:pt idx="27">
                  <c:v>5.9526039387306584</c:v>
                </c:pt>
                <c:pt idx="28">
                  <c:v>6.182566739606326</c:v>
                </c:pt>
                <c:pt idx="29">
                  <c:v>6.0932376367613443</c:v>
                </c:pt>
                <c:pt idx="30">
                  <c:v>6.2855369803063628</c:v>
                </c:pt>
                <c:pt idx="31">
                  <c:v>6.3581908096280806</c:v>
                </c:pt>
                <c:pt idx="32">
                  <c:v>6.3496437636761671</c:v>
                </c:pt>
                <c:pt idx="33">
                  <c:v>6.217165864332471</c:v>
                </c:pt>
                <c:pt idx="34">
                  <c:v>6.2474993435449395</c:v>
                </c:pt>
                <c:pt idx="35">
                  <c:v>6.6929750547046316</c:v>
                </c:pt>
                <c:pt idx="36">
                  <c:v>6.5187636761486392</c:v>
                </c:pt>
                <c:pt idx="37">
                  <c:v>6.4672647702409094</c:v>
                </c:pt>
                <c:pt idx="38">
                  <c:v>6.5409400437634755</c:v>
                </c:pt>
                <c:pt idx="39">
                  <c:v>6.5728910284464082</c:v>
                </c:pt>
                <c:pt idx="40">
                  <c:v>6.6048420131291286</c:v>
                </c:pt>
                <c:pt idx="41">
                  <c:v>6.8505676148796519</c:v>
                </c:pt>
                <c:pt idx="42">
                  <c:v>7.0994967177242598</c:v>
                </c:pt>
                <c:pt idx="43">
                  <c:v>6.9196884026258241</c:v>
                </c:pt>
                <c:pt idx="44">
                  <c:v>6.7367422319475097</c:v>
                </c:pt>
                <c:pt idx="45">
                  <c:v>7.3792647702408534</c:v>
                </c:pt>
                <c:pt idx="46">
                  <c:v>6.7596958424507454</c:v>
                </c:pt>
                <c:pt idx="47">
                  <c:v>7.0553934354485799</c:v>
                </c:pt>
                <c:pt idx="48">
                  <c:v>7.2664266958423838</c:v>
                </c:pt>
                <c:pt idx="49">
                  <c:v>7.12430284463895</c:v>
                </c:pt>
                <c:pt idx="50">
                  <c:v>7.15833479212254</c:v>
                </c:pt>
                <c:pt idx="51">
                  <c:v>7.3270319474834738</c:v>
                </c:pt>
                <c:pt idx="52">
                  <c:v>7.4074529540483223</c:v>
                </c:pt>
                <c:pt idx="53">
                  <c:v>7.5791894967175368</c:v>
                </c:pt>
                <c:pt idx="54">
                  <c:v>7.1152949671773165</c:v>
                </c:pt>
                <c:pt idx="55">
                  <c:v>7.6966371991248419</c:v>
                </c:pt>
                <c:pt idx="56">
                  <c:v>7.7341352297591603</c:v>
                </c:pt>
                <c:pt idx="57">
                  <c:v>7.4944332603939614</c:v>
                </c:pt>
                <c:pt idx="58">
                  <c:v>7.6221334792121853</c:v>
                </c:pt>
                <c:pt idx="59">
                  <c:v>7.9376927789933864</c:v>
                </c:pt>
                <c:pt idx="60">
                  <c:v>7.6949212253831147</c:v>
                </c:pt>
                <c:pt idx="61">
                  <c:v>7.8718844638947862</c:v>
                </c:pt>
                <c:pt idx="62">
                  <c:v>7.861643763676164</c:v>
                </c:pt>
                <c:pt idx="63">
                  <c:v>7.898259518599593</c:v>
                </c:pt>
                <c:pt idx="64">
                  <c:v>7.8871431072209752</c:v>
                </c:pt>
                <c:pt idx="65">
                  <c:v>8.1151378555800289</c:v>
                </c:pt>
                <c:pt idx="66">
                  <c:v>8.1048997811814818</c:v>
                </c:pt>
                <c:pt idx="67">
                  <c:v>8.0939973741794962</c:v>
                </c:pt>
                <c:pt idx="68">
                  <c:v>8.5200945295404136</c:v>
                </c:pt>
                <c:pt idx="69">
                  <c:v>8.0721768052516083</c:v>
                </c:pt>
                <c:pt idx="70">
                  <c:v>7.8140218818380189</c:v>
                </c:pt>
                <c:pt idx="71">
                  <c:v>8.3403413566741254</c:v>
                </c:pt>
                <c:pt idx="72">
                  <c:v>8.4773041575492609</c:v>
                </c:pt>
                <c:pt idx="73">
                  <c:v>8.4166739606125827</c:v>
                </c:pt>
                <c:pt idx="74">
                  <c:v>8.6544630196937433</c:v>
                </c:pt>
                <c:pt idx="75">
                  <c:v>8.4934529540480295</c:v>
                </c:pt>
                <c:pt idx="76">
                  <c:v>8.480989496717843</c:v>
                </c:pt>
                <c:pt idx="77">
                  <c:v>8.6703807439825233</c:v>
                </c:pt>
                <c:pt idx="78">
                  <c:v>8.4549505470459696</c:v>
                </c:pt>
                <c:pt idx="79">
                  <c:v>8.593705470459355</c:v>
                </c:pt>
                <c:pt idx="80">
                  <c:v>8.4773330415754575</c:v>
                </c:pt>
                <c:pt idx="81">
                  <c:v>9.0802161925601332</c:v>
                </c:pt>
                <c:pt idx="82">
                  <c:v>9.2766564551423869</c:v>
                </c:pt>
                <c:pt idx="83">
                  <c:v>8.8657226793951338</c:v>
                </c:pt>
                <c:pt idx="84">
                  <c:v>8.2015479092801371</c:v>
                </c:pt>
                <c:pt idx="85">
                  <c:v>8.4534223194748819</c:v>
                </c:pt>
                <c:pt idx="86">
                  <c:v>8.5930975929976725</c:v>
                </c:pt>
                <c:pt idx="87">
                  <c:v>8.9454223194747566</c:v>
                </c:pt>
                <c:pt idx="88">
                  <c:v>9.6734520787745968</c:v>
                </c:pt>
                <c:pt idx="89">
                  <c:v>9.7707623632385463</c:v>
                </c:pt>
                <c:pt idx="90">
                  <c:v>8.7975689277901825</c:v>
                </c:pt>
                <c:pt idx="91">
                  <c:v>8.8870660831509092</c:v>
                </c:pt>
                <c:pt idx="92">
                  <c:v>8.8153050328226534</c:v>
                </c:pt>
                <c:pt idx="93">
                  <c:v>9.0131763676148555</c:v>
                </c:pt>
                <c:pt idx="94">
                  <c:v>9.104203063457442</c:v>
                </c:pt>
                <c:pt idx="95">
                  <c:v>9.1958927789933007</c:v>
                </c:pt>
                <c:pt idx="96">
                  <c:v>9.0688306345732279</c:v>
                </c:pt>
                <c:pt idx="97">
                  <c:v>8.9948796498907893</c:v>
                </c:pt>
                <c:pt idx="98">
                  <c:v>9.4724954048139498</c:v>
                </c:pt>
                <c:pt idx="99">
                  <c:v>9.5668621444202167</c:v>
                </c:pt>
                <c:pt idx="100">
                  <c:v>9.1602078774616551</c:v>
                </c:pt>
                <c:pt idx="101">
                  <c:v>9.1959518599561019</c:v>
                </c:pt>
                <c:pt idx="102">
                  <c:v>9.0632087527353207</c:v>
                </c:pt>
                <c:pt idx="103">
                  <c:v>9.0976647702407085</c:v>
                </c:pt>
                <c:pt idx="104">
                  <c:v>9.3584770240700248</c:v>
                </c:pt>
                <c:pt idx="105">
                  <c:v>9.2242306345734519</c:v>
                </c:pt>
                <c:pt idx="106">
                  <c:v>8.9170503282272975</c:v>
                </c:pt>
                <c:pt idx="107">
                  <c:v>8.9494122538294434</c:v>
                </c:pt>
                <c:pt idx="108">
                  <c:v>8.981774179431115</c:v>
                </c:pt>
                <c:pt idx="109">
                  <c:v>9.1293833698029818</c:v>
                </c:pt>
                <c:pt idx="110">
                  <c:v>9.278250328227605</c:v>
                </c:pt>
                <c:pt idx="111">
                  <c:v>9.6025733041574686</c:v>
                </c:pt>
                <c:pt idx="112">
                  <c:v>9.6970358862145041</c:v>
                </c:pt>
                <c:pt idx="113">
                  <c:v>9.1487369803063885</c:v>
                </c:pt>
                <c:pt idx="114">
                  <c:v>8.7703719912473037</c:v>
                </c:pt>
                <c:pt idx="115">
                  <c:v>9.7420568927789972</c:v>
                </c:pt>
                <c:pt idx="116">
                  <c:v>10.251303282275769</c:v>
                </c:pt>
                <c:pt idx="117">
                  <c:v>8.3924796498904826</c:v>
                </c:pt>
                <c:pt idx="118">
                  <c:v>7.5865628008752539</c:v>
                </c:pt>
                <c:pt idx="119">
                  <c:v>8.6217571115974447</c:v>
                </c:pt>
                <c:pt idx="120">
                  <c:v>9.008455142232048</c:v>
                </c:pt>
                <c:pt idx="121">
                  <c:v>9.0984472647699874</c:v>
                </c:pt>
                <c:pt idx="122">
                  <c:v>9.189039387308755</c:v>
                </c:pt>
                <c:pt idx="123">
                  <c:v>8.9779509846826127</c:v>
                </c:pt>
                <c:pt idx="124">
                  <c:v>8.8858122538291777</c:v>
                </c:pt>
                <c:pt idx="125">
                  <c:v>8.3667859956236139</c:v>
                </c:pt>
                <c:pt idx="126">
                  <c:v>8.2088271334792768</c:v>
                </c:pt>
                <c:pt idx="127">
                  <c:v>8.2939168490155168</c:v>
                </c:pt>
                <c:pt idx="128">
                  <c:v>8.3182004376365466</c:v>
                </c:pt>
                <c:pt idx="129">
                  <c:v>8.4040056892778203</c:v>
                </c:pt>
                <c:pt idx="130">
                  <c:v>8.3669461706785384</c:v>
                </c:pt>
                <c:pt idx="131">
                  <c:v>8.2056052516411526</c:v>
                </c:pt>
                <c:pt idx="132">
                  <c:v>8.1667851203499193</c:v>
                </c:pt>
                <c:pt idx="133">
                  <c:v>8.0030245076587523</c:v>
                </c:pt>
                <c:pt idx="134">
                  <c:v>8.0248726477025176</c:v>
                </c:pt>
                <c:pt idx="135">
                  <c:v>7.9841750547046448</c:v>
                </c:pt>
                <c:pt idx="136">
                  <c:v>8.0683995623630018</c:v>
                </c:pt>
                <c:pt idx="137">
                  <c:v>8.0902477024069697</c:v>
                </c:pt>
                <c:pt idx="138">
                  <c:v>8.0490433260394365</c:v>
                </c:pt>
                <c:pt idx="139">
                  <c:v>7.6912857768052714</c:v>
                </c:pt>
                <c:pt idx="140">
                  <c:v>7.3306923413566656</c:v>
                </c:pt>
                <c:pt idx="141">
                  <c:v>7.4118603938731384</c:v>
                </c:pt>
                <c:pt idx="142">
                  <c:v>7.4934905908096114</c:v>
                </c:pt>
                <c:pt idx="143">
                  <c:v>7.4479588621444748</c:v>
                </c:pt>
                <c:pt idx="144">
                  <c:v>7.2100923413564724</c:v>
                </c:pt>
                <c:pt idx="145">
                  <c:v>6.9704665207879968</c:v>
                </c:pt>
                <c:pt idx="146">
                  <c:v>5.9586341356673289</c:v>
                </c:pt>
                <c:pt idx="147">
                  <c:v>6.034306345732932</c:v>
                </c:pt>
                <c:pt idx="148">
                  <c:v>6.4970625820569845</c:v>
                </c:pt>
                <c:pt idx="149">
                  <c:v>6.4458643326039669</c:v>
                </c:pt>
                <c:pt idx="150">
                  <c:v>6.2001295404815284</c:v>
                </c:pt>
                <c:pt idx="151">
                  <c:v>6.2122293216627886</c:v>
                </c:pt>
                <c:pt idx="152">
                  <c:v>5.8345995623632323</c:v>
                </c:pt>
                <c:pt idx="153">
                  <c:v>5.7151089715535779</c:v>
                </c:pt>
                <c:pt idx="154">
                  <c:v>5.5297614879651213</c:v>
                </c:pt>
                <c:pt idx="155">
                  <c:v>5.5392472647703741</c:v>
                </c:pt>
                <c:pt idx="156">
                  <c:v>5.3525724288839642</c:v>
                </c:pt>
                <c:pt idx="157">
                  <c:v>5.164940481400448</c:v>
                </c:pt>
                <c:pt idx="158">
                  <c:v>5.0419667396060985</c:v>
                </c:pt>
                <c:pt idx="159">
                  <c:v>4.6557045951859362</c:v>
                </c:pt>
                <c:pt idx="160">
                  <c:v>4.6623229759302838</c:v>
                </c:pt>
                <c:pt idx="161">
                  <c:v>4.4055505470456282</c:v>
                </c:pt>
                <c:pt idx="162">
                  <c:v>4.4114442013125066</c:v>
                </c:pt>
                <c:pt idx="163">
                  <c:v>3.7572853391689676</c:v>
                </c:pt>
                <c:pt idx="164">
                  <c:v>3.6954853391685365</c:v>
                </c:pt>
                <c:pt idx="165">
                  <c:v>3.435072210065425</c:v>
                </c:pt>
                <c:pt idx="166">
                  <c:v>3.3724280087528156</c:v>
                </c:pt>
                <c:pt idx="167">
                  <c:v>3.2433282275710069</c:v>
                </c:pt>
                <c:pt idx="168">
                  <c:v>3.0475352297594163</c:v>
                </c:pt>
                <c:pt idx="169">
                  <c:v>2.9175754923413399</c:v>
                </c:pt>
                <c:pt idx="170">
                  <c:v>2.5216201312913489</c:v>
                </c:pt>
                <c:pt idx="171">
                  <c:v>2.5235159737413775</c:v>
                </c:pt>
                <c:pt idx="172">
                  <c:v>1.8604621444204901</c:v>
                </c:pt>
                <c:pt idx="173">
                  <c:v>1.9280113785558888</c:v>
                </c:pt>
                <c:pt idx="174">
                  <c:v>1.5298070021878731</c:v>
                </c:pt>
                <c:pt idx="175">
                  <c:v>1.4639291028446306</c:v>
                </c:pt>
                <c:pt idx="176">
                  <c:v>1.131597374179458</c:v>
                </c:pt>
                <c:pt idx="177">
                  <c:v>0.99876367614867223</c:v>
                </c:pt>
                <c:pt idx="178">
                  <c:v>0.79920000000006275</c:v>
                </c:pt>
                <c:pt idx="179">
                  <c:v>0.39964726476990226</c:v>
                </c:pt>
                <c:pt idx="180">
                  <c:v>0.39969452954088253</c:v>
                </c:pt>
                <c:pt idx="181">
                  <c:v>-0.13322625820582298</c:v>
                </c:pt>
                <c:pt idx="182">
                  <c:v>-0.19982757111580099</c:v>
                </c:pt>
                <c:pt idx="183">
                  <c:v>-0.53278949671751952</c:v>
                </c:pt>
                <c:pt idx="184">
                  <c:v>-0.73242669584281628</c:v>
                </c:pt>
                <c:pt idx="185">
                  <c:v>-0.93192210065665126</c:v>
                </c:pt>
                <c:pt idx="186">
                  <c:v>-1.3307921225381512</c:v>
                </c:pt>
                <c:pt idx="187">
                  <c:v>-1.3967527352292903</c:v>
                </c:pt>
                <c:pt idx="188">
                  <c:v>-1.8613076586437178</c:v>
                </c:pt>
                <c:pt idx="189">
                  <c:v>-1.8602783369799605</c:v>
                </c:pt>
                <c:pt idx="190">
                  <c:v>-2.3237396061274045</c:v>
                </c:pt>
                <c:pt idx="191">
                  <c:v>-2.5873129102844823</c:v>
                </c:pt>
                <c:pt idx="192">
                  <c:v>-2.651553610502952</c:v>
                </c:pt>
                <c:pt idx="193">
                  <c:v>-2.9803391684905702</c:v>
                </c:pt>
                <c:pt idx="194">
                  <c:v>-2.8970822038603132</c:v>
                </c:pt>
                <c:pt idx="195">
                  <c:v>-3.7864702066127012</c:v>
                </c:pt>
                <c:pt idx="196">
                  <c:v>-3.763272210065391</c:v>
                </c:pt>
                <c:pt idx="197">
                  <c:v>-3.8907466083156388</c:v>
                </c:pt>
                <c:pt idx="198">
                  <c:v>-4.0177509846827242</c:v>
                </c:pt>
                <c:pt idx="199">
                  <c:v>-4.2099676148794929</c:v>
                </c:pt>
                <c:pt idx="200">
                  <c:v>-5.0573330415750997</c:v>
                </c:pt>
                <c:pt idx="201">
                  <c:v>-5.0495487964992414</c:v>
                </c:pt>
                <c:pt idx="202">
                  <c:v>-5.3032490153170642</c:v>
                </c:pt>
                <c:pt idx="203">
                  <c:v>-5.3598932166301338</c:v>
                </c:pt>
                <c:pt idx="204">
                  <c:v>-5.481358424507726</c:v>
                </c:pt>
                <c:pt idx="205">
                  <c:v>-5.6021566739608106</c:v>
                </c:pt>
                <c:pt idx="206">
                  <c:v>-5.5740919037199177</c:v>
                </c:pt>
                <c:pt idx="207">
                  <c:v>-5.9816861886986326</c:v>
                </c:pt>
                <c:pt idx="208">
                  <c:v>-5.8957247264768284</c:v>
                </c:pt>
                <c:pt idx="209">
                  <c:v>-6.4656892778993713</c:v>
                </c:pt>
                <c:pt idx="210">
                  <c:v>-6.9032560175054698</c:v>
                </c:pt>
                <c:pt idx="211">
                  <c:v>-6.8239877461708591</c:v>
                </c:pt>
                <c:pt idx="212">
                  <c:v>-7.0015207877459416</c:v>
                </c:pt>
                <c:pt idx="213">
                  <c:v>-6.9859221006568299</c:v>
                </c:pt>
                <c:pt idx="214">
                  <c:v>-6.3959737417942248</c:v>
                </c:pt>
                <c:pt idx="215">
                  <c:v>-6.1917413566736874</c:v>
                </c:pt>
                <c:pt idx="216">
                  <c:v>-6.4336778993437509</c:v>
                </c:pt>
                <c:pt idx="217">
                  <c:v>-7.4982932166301799</c:v>
                </c:pt>
                <c:pt idx="218">
                  <c:v>-7.5432459518599195</c:v>
                </c:pt>
                <c:pt idx="219">
                  <c:v>-7.0830564551421942</c:v>
                </c:pt>
                <c:pt idx="220">
                  <c:v>-7.0036385120349101</c:v>
                </c:pt>
                <c:pt idx="221">
                  <c:v>-6.9246564551423146</c:v>
                </c:pt>
                <c:pt idx="222">
                  <c:v>-6.6580989059080355</c:v>
                </c:pt>
                <c:pt idx="223">
                  <c:v>-6.5808118161926714</c:v>
                </c:pt>
                <c:pt idx="224">
                  <c:v>-5.9422188183806988</c:v>
                </c:pt>
                <c:pt idx="225">
                  <c:v>-5.6188358862144359</c:v>
                </c:pt>
                <c:pt idx="226">
                  <c:v>-5.359399562363178</c:v>
                </c:pt>
                <c:pt idx="227">
                  <c:v>-4.4180021881840172</c:v>
                </c:pt>
                <c:pt idx="228">
                  <c:v>-4.4113838074398464</c:v>
                </c:pt>
                <c:pt idx="229">
                  <c:v>-4.0950039387307573</c:v>
                </c:pt>
                <c:pt idx="230">
                  <c:v>-3.965535229759082</c:v>
                </c:pt>
                <c:pt idx="231">
                  <c:v>-3.7129628008756304</c:v>
                </c:pt>
                <c:pt idx="232">
                  <c:v>-1.8552997811813885</c:v>
                </c:pt>
                <c:pt idx="233">
                  <c:v>-1.8541181619257801</c:v>
                </c:pt>
                <c:pt idx="234">
                  <c:v>-0.30898687089711691</c:v>
                </c:pt>
                <c:pt idx="235">
                  <c:v>0.92725601750535502</c:v>
                </c:pt>
                <c:pt idx="236">
                  <c:v>0.85712502978981631</c:v>
                </c:pt>
                <c:pt idx="237">
                  <c:v>3.752377163318009</c:v>
                </c:pt>
                <c:pt idx="238">
                  <c:v>3.7195798687089843</c:v>
                </c:pt>
                <c:pt idx="239">
                  <c:v>5.5900043763676086</c:v>
                </c:pt>
                <c:pt idx="240">
                  <c:v>8.2215492341354732</c:v>
                </c:pt>
                <c:pt idx="241">
                  <c:v>8.2444253829322651</c:v>
                </c:pt>
                <c:pt idx="242">
                  <c:v>11.851416630196784</c:v>
                </c:pt>
                <c:pt idx="243">
                  <c:v>12.720165426696251</c:v>
                </c:pt>
                <c:pt idx="244">
                  <c:v>14.29853041575462</c:v>
                </c:pt>
                <c:pt idx="245">
                  <c:v>21.149635010940546</c:v>
                </c:pt>
                <c:pt idx="246">
                  <c:v>21.229775054705275</c:v>
                </c:pt>
                <c:pt idx="247">
                  <c:v>25.865382932165957</c:v>
                </c:pt>
                <c:pt idx="248">
                  <c:v>29.561967177243378</c:v>
                </c:pt>
                <c:pt idx="249">
                  <c:v>29.764941794310079</c:v>
                </c:pt>
                <c:pt idx="250">
                  <c:v>39.309492341356211</c:v>
                </c:pt>
                <c:pt idx="251">
                  <c:v>40.516605689279245</c:v>
                </c:pt>
                <c:pt idx="252">
                  <c:v>45.550115973740837</c:v>
                </c:pt>
                <c:pt idx="253">
                  <c:v>58.572861269147879</c:v>
                </c:pt>
                <c:pt idx="254">
                  <c:v>59.508094529539655</c:v>
                </c:pt>
                <c:pt idx="255">
                  <c:v>72.917422319473729</c:v>
                </c:pt>
                <c:pt idx="256">
                  <c:v>82.780651641139784</c:v>
                </c:pt>
                <c:pt idx="257">
                  <c:v>84.530428884024872</c:v>
                </c:pt>
                <c:pt idx="258">
                  <c:v>107.22278862144607</c:v>
                </c:pt>
                <c:pt idx="259">
                  <c:v>111.80113785557852</c:v>
                </c:pt>
                <c:pt idx="260">
                  <c:v>118.66165207877324</c:v>
                </c:pt>
                <c:pt idx="261">
                  <c:v>136.48411903720185</c:v>
                </c:pt>
                <c:pt idx="262">
                  <c:v>140.15414442012968</c:v>
                </c:pt>
                <c:pt idx="263">
                  <c:v>178.70125470459851</c:v>
                </c:pt>
                <c:pt idx="264">
                  <c:v>218.52206652078425</c:v>
                </c:pt>
                <c:pt idx="265">
                  <c:v>226.1539102844614</c:v>
                </c:pt>
                <c:pt idx="266">
                  <c:v>274.35206914661359</c:v>
                </c:pt>
                <c:pt idx="267">
                  <c:v>295.77581881837699</c:v>
                </c:pt>
                <c:pt idx="268">
                  <c:v>310.12443938731462</c:v>
                </c:pt>
                <c:pt idx="269">
                  <c:v>379.13219474835432</c:v>
                </c:pt>
                <c:pt idx="270">
                  <c:v>394.68563238511365</c:v>
                </c:pt>
                <c:pt idx="271">
                  <c:v>437.79470809628953</c:v>
                </c:pt>
                <c:pt idx="272">
                  <c:v>521.79914048139335</c:v>
                </c:pt>
                <c:pt idx="273">
                  <c:v>544.82672560176252</c:v>
                </c:pt>
                <c:pt idx="274">
                  <c:v>688.01220131289881</c:v>
                </c:pt>
                <c:pt idx="275">
                  <c:v>829.43435448576633</c:v>
                </c:pt>
                <c:pt idx="276">
                  <c:v>872.84245076588104</c:v>
                </c:pt>
                <c:pt idx="277">
                  <c:v>1118.4177242888261</c:v>
                </c:pt>
                <c:pt idx="278">
                  <c:v>1251.9116849015568</c:v>
                </c:pt>
                <c:pt idx="279">
                  <c:v>1322.645514223178</c:v>
                </c:pt>
                <c:pt idx="280">
                  <c:v>1740.3526477023827</c:v>
                </c:pt>
                <c:pt idx="281">
                  <c:v>1861.0786870897541</c:v>
                </c:pt>
                <c:pt idx="282">
                  <c:v>2002.2267833697747</c:v>
                </c:pt>
                <c:pt idx="283">
                  <c:v>2303.2243326039888</c:v>
                </c:pt>
                <c:pt idx="284">
                  <c:v>2433.0102407001805</c:v>
                </c:pt>
                <c:pt idx="285">
                  <c:v>2781.0586870896777</c:v>
                </c:pt>
                <c:pt idx="286">
                  <c:v>3388.9890590810373</c:v>
                </c:pt>
                <c:pt idx="287">
                  <c:v>3591.1878774616521</c:v>
                </c:pt>
                <c:pt idx="288">
                  <c:v>4478.5780306346687</c:v>
                </c:pt>
                <c:pt idx="289">
                  <c:v>5510.0938293215786</c:v>
                </c:pt>
                <c:pt idx="290">
                  <c:v>5871.6336105031996</c:v>
                </c:pt>
                <c:pt idx="291">
                  <c:v>6538.1951422320899</c:v>
                </c:pt>
                <c:pt idx="292">
                  <c:v>7114.064770240604</c:v>
                </c:pt>
                <c:pt idx="293">
                  <c:v>7532.3875273524618</c:v>
                </c:pt>
                <c:pt idx="294">
                  <c:v>12869.610065645329</c:v>
                </c:pt>
                <c:pt idx="295">
                  <c:v>15463.198949671532</c:v>
                </c:pt>
                <c:pt idx="296">
                  <c:v>16727.459474836258</c:v>
                </c:pt>
                <c:pt idx="297">
                  <c:v>15644.212516411157</c:v>
                </c:pt>
                <c:pt idx="298">
                  <c:v>16328.930021882165</c:v>
                </c:pt>
                <c:pt idx="299">
                  <c:v>17266.995098468062</c:v>
                </c:pt>
                <c:pt idx="300">
                  <c:v>19693.150109408863</c:v>
                </c:pt>
                <c:pt idx="301">
                  <c:v>20789.72468271379</c:v>
                </c:pt>
                <c:pt idx="302">
                  <c:v>21720.060919036907</c:v>
                </c:pt>
                <c:pt idx="303">
                  <c:v>19363.212735230165</c:v>
                </c:pt>
                <c:pt idx="304">
                  <c:v>20140.802888402352</c:v>
                </c:pt>
                <c:pt idx="305">
                  <c:v>20642.393960612368</c:v>
                </c:pt>
                <c:pt idx="306">
                  <c:v>18108.807702407412</c:v>
                </c:pt>
                <c:pt idx="307">
                  <c:v>18662.174310721857</c:v>
                </c:pt>
                <c:pt idx="308">
                  <c:v>18763.25487965026</c:v>
                </c:pt>
                <c:pt idx="309">
                  <c:v>15957.238949671595</c:v>
                </c:pt>
                <c:pt idx="310">
                  <c:v>16312.072122538048</c:v>
                </c:pt>
                <c:pt idx="311">
                  <c:v>16165.37487965023</c:v>
                </c:pt>
                <c:pt idx="312">
                  <c:v>13640.203063457082</c:v>
                </c:pt>
                <c:pt idx="313">
                  <c:v>13875.949234135998</c:v>
                </c:pt>
                <c:pt idx="314">
                  <c:v>13683.62363238501</c:v>
                </c:pt>
                <c:pt idx="315">
                  <c:v>11921.200831509574</c:v>
                </c:pt>
                <c:pt idx="316">
                  <c:v>12085.011203501439</c:v>
                </c:pt>
                <c:pt idx="317">
                  <c:v>11826.737199124449</c:v>
                </c:pt>
                <c:pt idx="318">
                  <c:v>10396.775579868916</c:v>
                </c:pt>
                <c:pt idx="319">
                  <c:v>10500.961050328089</c:v>
                </c:pt>
                <c:pt idx="320">
                  <c:v>10226.978862144379</c:v>
                </c:pt>
                <c:pt idx="321">
                  <c:v>8982.9996498907585</c:v>
                </c:pt>
                <c:pt idx="322">
                  <c:v>9064.1107221005004</c:v>
                </c:pt>
                <c:pt idx="323">
                  <c:v>8711.0830634574595</c:v>
                </c:pt>
                <c:pt idx="324">
                  <c:v>7426.3735667394612</c:v>
                </c:pt>
                <c:pt idx="325">
                  <c:v>7479.1467833698689</c:v>
                </c:pt>
                <c:pt idx="326">
                  <c:v>7041.6479212253635</c:v>
                </c:pt>
                <c:pt idx="327">
                  <c:v>5730.0656455141452</c:v>
                </c:pt>
                <c:pt idx="328">
                  <c:v>5748.2515536106594</c:v>
                </c:pt>
                <c:pt idx="329">
                  <c:v>5414.7042013128521</c:v>
                </c:pt>
                <c:pt idx="330">
                  <c:v>4443.510722100561</c:v>
                </c:pt>
                <c:pt idx="331">
                  <c:v>4461.1941794311342</c:v>
                </c:pt>
                <c:pt idx="332">
                  <c:v>4172.6544420130967</c:v>
                </c:pt>
                <c:pt idx="333">
                  <c:v>3426.5015317287957</c:v>
                </c:pt>
                <c:pt idx="334">
                  <c:v>3436.7947483588714</c:v>
                </c:pt>
                <c:pt idx="335">
                  <c:v>3212.5273522974935</c:v>
                </c:pt>
                <c:pt idx="336">
                  <c:v>2602.9458643327293</c:v>
                </c:pt>
                <c:pt idx="337">
                  <c:v>2608.7910722098786</c:v>
                </c:pt>
                <c:pt idx="338">
                  <c:v>2291.8221006566641</c:v>
                </c:pt>
                <c:pt idx="339">
                  <c:v>1513.317899343522</c:v>
                </c:pt>
                <c:pt idx="340">
                  <c:v>1502.8358862144482</c:v>
                </c:pt>
                <c:pt idx="341">
                  <c:v>1181.0973741793539</c:v>
                </c:pt>
                <c:pt idx="342">
                  <c:v>348.21584245083301</c:v>
                </c:pt>
                <c:pt idx="343">
                  <c:v>348.31877461692636</c:v>
                </c:pt>
                <c:pt idx="344">
                  <c:v>62.203063457405541</c:v>
                </c:pt>
                <c:pt idx="345">
                  <c:v>-683.83654266952681</c:v>
                </c:pt>
                <c:pt idx="346">
                  <c:v>-683.43938730850084</c:v>
                </c:pt>
                <c:pt idx="347">
                  <c:v>-1042.8719474835693</c:v>
                </c:pt>
                <c:pt idx="348">
                  <c:v>-2007.8074398251517</c:v>
                </c:pt>
                <c:pt idx="349">
                  <c:v>-2016.7130415753788</c:v>
                </c:pt>
                <c:pt idx="350">
                  <c:v>-2395.3184245077441</c:v>
                </c:pt>
                <c:pt idx="351">
                  <c:v>-3581.8597811816562</c:v>
                </c:pt>
                <c:pt idx="352">
                  <c:v>-3570.7419256016601</c:v>
                </c:pt>
                <c:pt idx="353">
                  <c:v>-4047.1811816192494</c:v>
                </c:pt>
                <c:pt idx="354">
                  <c:v>-5608.8064332604254</c:v>
                </c:pt>
                <c:pt idx="355">
                  <c:v>-5580.9043326037563</c:v>
                </c:pt>
                <c:pt idx="356">
                  <c:v>-6056.1420131292343</c:v>
                </c:pt>
                <c:pt idx="357">
                  <c:v>-7912.9714660830705</c:v>
                </c:pt>
                <c:pt idx="358">
                  <c:v>-7867.2131291030128</c:v>
                </c:pt>
                <c:pt idx="359">
                  <c:v>-8300.3336980306212</c:v>
                </c:pt>
                <c:pt idx="360">
                  <c:v>-10489.824945295239</c:v>
                </c:pt>
                <c:pt idx="361">
                  <c:v>-10383.479212254033</c:v>
                </c:pt>
                <c:pt idx="362">
                  <c:v>-10796.695929977939</c:v>
                </c:pt>
                <c:pt idx="363">
                  <c:v>-13495.440262582284</c:v>
                </c:pt>
                <c:pt idx="364">
                  <c:v>-13306.696148796444</c:v>
                </c:pt>
                <c:pt idx="365">
                  <c:v>-13581.392297592623</c:v>
                </c:pt>
                <c:pt idx="366">
                  <c:v>-16623.447702407502</c:v>
                </c:pt>
                <c:pt idx="367">
                  <c:v>-16308.427877461432</c:v>
                </c:pt>
                <c:pt idx="368">
                  <c:v>-16327.278512035351</c:v>
                </c:pt>
                <c:pt idx="369">
                  <c:v>-19527.946608314815</c:v>
                </c:pt>
                <c:pt idx="370">
                  <c:v>-19033.81969365399</c:v>
                </c:pt>
                <c:pt idx="371">
                  <c:v>-18697.786083150761</c:v>
                </c:pt>
                <c:pt idx="372">
                  <c:v>-21486.174223195922</c:v>
                </c:pt>
                <c:pt idx="373">
                  <c:v>-20777.684638949413</c:v>
                </c:pt>
                <c:pt idx="374">
                  <c:v>-20069.195054704269</c:v>
                </c:pt>
                <c:pt idx="375">
                  <c:v>-20186.337242888145</c:v>
                </c:pt>
                <c:pt idx="376">
                  <c:v>-19421.310722100385</c:v>
                </c:pt>
                <c:pt idx="377">
                  <c:v>-18627.922418938335</c:v>
                </c:pt>
                <c:pt idx="378">
                  <c:v>-14610.048486686912</c:v>
                </c:pt>
                <c:pt idx="379">
                  <c:v>-14085.825164113545</c:v>
                </c:pt>
                <c:pt idx="380">
                  <c:v>-13569.533548540998</c:v>
                </c:pt>
                <c:pt idx="381">
                  <c:v>-9568.2320801004425</c:v>
                </c:pt>
                <c:pt idx="382">
                  <c:v>-9307.1642888407532</c:v>
                </c:pt>
                <c:pt idx="383">
                  <c:v>-9034.7733479211292</c:v>
                </c:pt>
                <c:pt idx="384">
                  <c:v>-6315.1625382930933</c:v>
                </c:pt>
                <c:pt idx="385">
                  <c:v>-6007.0072647701563</c:v>
                </c:pt>
                <c:pt idx="386">
                  <c:v>-5879.1076148795673</c:v>
                </c:pt>
                <c:pt idx="387">
                  <c:v>-4577.7287527354792</c:v>
                </c:pt>
                <c:pt idx="388">
                  <c:v>-4288.2656455141887</c:v>
                </c:pt>
                <c:pt idx="389">
                  <c:v>-4215.3958424506818</c:v>
                </c:pt>
                <c:pt idx="390">
                  <c:v>-3061.2934792122205</c:v>
                </c:pt>
                <c:pt idx="391">
                  <c:v>-2607.4849890590503</c:v>
                </c:pt>
                <c:pt idx="392">
                  <c:v>-2578.2354485778337</c:v>
                </c:pt>
                <c:pt idx="393">
                  <c:v>-1922.5929978117815</c:v>
                </c:pt>
                <c:pt idx="394">
                  <c:v>-1420.6088402625489</c:v>
                </c:pt>
                <c:pt idx="395">
                  <c:v>-1411.4583807439965</c:v>
                </c:pt>
                <c:pt idx="396">
                  <c:v>-1185.7256455141821</c:v>
                </c:pt>
                <c:pt idx="397">
                  <c:v>-815.72822757114295</c:v>
                </c:pt>
                <c:pt idx="398">
                  <c:v>-817.8708971553649</c:v>
                </c:pt>
                <c:pt idx="399">
                  <c:v>-751.86708971554765</c:v>
                </c:pt>
                <c:pt idx="400">
                  <c:v>-367.4035010940695</c:v>
                </c:pt>
                <c:pt idx="401">
                  <c:v>-366.76017505470548</c:v>
                </c:pt>
                <c:pt idx="402">
                  <c:v>-371.33776805253143</c:v>
                </c:pt>
                <c:pt idx="403">
                  <c:v>-125.44700218819142</c:v>
                </c:pt>
                <c:pt idx="404">
                  <c:v>-94.042713347909512</c:v>
                </c:pt>
                <c:pt idx="405">
                  <c:v>-94.000175054716081</c:v>
                </c:pt>
                <c:pt idx="406">
                  <c:v>-20.886827133476611</c:v>
                </c:pt>
                <c:pt idx="407">
                  <c:v>31.334967177241214</c:v>
                </c:pt>
                <c:pt idx="408">
                  <c:v>36.563894967184289</c:v>
                </c:pt>
                <c:pt idx="409">
                  <c:v>36.570328227578166</c:v>
                </c:pt>
                <c:pt idx="410">
                  <c:v>41.803063457325209</c:v>
                </c:pt>
                <c:pt idx="411">
                  <c:v>36.584113785565044</c:v>
                </c:pt>
                <c:pt idx="412">
                  <c:v>41.818818380741746</c:v>
                </c:pt>
                <c:pt idx="413">
                  <c:v>-26.133479212262181</c:v>
                </c:pt>
                <c:pt idx="414">
                  <c:v>-36.58043763674533</c:v>
                </c:pt>
                <c:pt idx="415">
                  <c:v>-36.574004376374667</c:v>
                </c:pt>
                <c:pt idx="416">
                  <c:v>-109.66411378555594</c:v>
                </c:pt>
                <c:pt idx="417">
                  <c:v>-198.25024070023139</c:v>
                </c:pt>
                <c:pt idx="418">
                  <c:v>-192.85339168488912</c:v>
                </c:pt>
                <c:pt idx="419">
                  <c:v>-192.67365426696915</c:v>
                </c:pt>
                <c:pt idx="420">
                  <c:v>-322.35387308532222</c:v>
                </c:pt>
                <c:pt idx="421">
                  <c:v>-321.84919037199734</c:v>
                </c:pt>
                <c:pt idx="422">
                  <c:v>-321.34450765864921</c:v>
                </c:pt>
                <c:pt idx="423">
                  <c:v>-486.03964989059915</c:v>
                </c:pt>
                <c:pt idx="424">
                  <c:v>-639.13995623631297</c:v>
                </c:pt>
                <c:pt idx="425">
                  <c:v>-642.24288840260306</c:v>
                </c:pt>
                <c:pt idx="426">
                  <c:v>-637.64821727380854</c:v>
                </c:pt>
                <c:pt idx="427">
                  <c:v>-889.69177868085296</c:v>
                </c:pt>
                <c:pt idx="428">
                  <c:v>-883.21943107219033</c:v>
                </c:pt>
                <c:pt idx="429">
                  <c:v>-879.24446389494767</c:v>
                </c:pt>
                <c:pt idx="430">
                  <c:v>-1000.3734354485759</c:v>
                </c:pt>
                <c:pt idx="431">
                  <c:v>-1164.1638512034783</c:v>
                </c:pt>
                <c:pt idx="432">
                  <c:v>-1161.9712910285166</c:v>
                </c:pt>
                <c:pt idx="433">
                  <c:v>-1154.7823194748237</c:v>
                </c:pt>
                <c:pt idx="434">
                  <c:v>-1405.5212691465749</c:v>
                </c:pt>
                <c:pt idx="435">
                  <c:v>-1457.3698030634484</c:v>
                </c:pt>
                <c:pt idx="436">
                  <c:v>-1445.5536105032522</c:v>
                </c:pt>
                <c:pt idx="437">
                  <c:v>-1485.8586433261403</c:v>
                </c:pt>
                <c:pt idx="438">
                  <c:v>-1726.3621444200953</c:v>
                </c:pt>
                <c:pt idx="439">
                  <c:v>-1704.2368490152926</c:v>
                </c:pt>
                <c:pt idx="440">
                  <c:v>-1691.4275711159587</c:v>
                </c:pt>
                <c:pt idx="441">
                  <c:v>-1819.0244638949339</c:v>
                </c:pt>
                <c:pt idx="442">
                  <c:v>-1963.8262582058053</c:v>
                </c:pt>
                <c:pt idx="443">
                  <c:v>-1939.0968052516182</c:v>
                </c:pt>
                <c:pt idx="444">
                  <c:v>-1914.3673522975505</c:v>
                </c:pt>
                <c:pt idx="445">
                  <c:v>-2112.7281400437328</c:v>
                </c:pt>
                <c:pt idx="446">
                  <c:v>-2157.6273085338958</c:v>
                </c:pt>
                <c:pt idx="447">
                  <c:v>-2124.27728665219</c:v>
                </c:pt>
                <c:pt idx="448">
                  <c:v>-2087.7056519185398</c:v>
                </c:pt>
                <c:pt idx="449">
                  <c:v>-2228.8210065646344</c:v>
                </c:pt>
                <c:pt idx="450">
                  <c:v>-2183.0291028446072</c:v>
                </c:pt>
                <c:pt idx="451">
                  <c:v>-2147.8947045951463</c:v>
                </c:pt>
                <c:pt idx="452">
                  <c:v>-2135.281838074533</c:v>
                </c:pt>
                <c:pt idx="453">
                  <c:v>-2236.1526039386958</c:v>
                </c:pt>
                <c:pt idx="454">
                  <c:v>-2193.9235010940492</c:v>
                </c:pt>
                <c:pt idx="455">
                  <c:v>-2144.3600875273351</c:v>
                </c:pt>
                <c:pt idx="456">
                  <c:v>-2185.2498905907737</c:v>
                </c:pt>
                <c:pt idx="457">
                  <c:v>-2314.5057768053821</c:v>
                </c:pt>
                <c:pt idx="458">
                  <c:v>-2255.7450328227237</c:v>
                </c:pt>
                <c:pt idx="459">
                  <c:v>-2196.98428884023</c:v>
                </c:pt>
                <c:pt idx="460">
                  <c:v>-2051.0877899343336</c:v>
                </c:pt>
                <c:pt idx="461">
                  <c:v>-1872.6301969365038</c:v>
                </c:pt>
                <c:pt idx="462">
                  <c:v>-1825.3654266959477</c:v>
                </c:pt>
                <c:pt idx="463">
                  <c:v>-1778.1006564551185</c:v>
                </c:pt>
                <c:pt idx="464">
                  <c:v>-1993.4352735229447</c:v>
                </c:pt>
                <c:pt idx="465">
                  <c:v>-2208.5566739605838</c:v>
                </c:pt>
                <c:pt idx="466">
                  <c:v>-2124.9500218818102</c:v>
                </c:pt>
                <c:pt idx="467">
                  <c:v>-2041.3433698031818</c:v>
                </c:pt>
                <c:pt idx="468">
                  <c:v>-1844.7045951859682</c:v>
                </c:pt>
                <c:pt idx="469">
                  <c:v>-1659.6673522975705</c:v>
                </c:pt>
                <c:pt idx="470">
                  <c:v>-1592.9671772428619</c:v>
                </c:pt>
                <c:pt idx="471">
                  <c:v>-1530.7263019693446</c:v>
                </c:pt>
                <c:pt idx="472">
                  <c:v>-1377.9748358862946</c:v>
                </c:pt>
                <c:pt idx="473">
                  <c:v>-1224.7320787745989</c:v>
                </c:pt>
                <c:pt idx="474">
                  <c:v>-1176.3580306345559</c:v>
                </c:pt>
                <c:pt idx="475">
                  <c:v>-1127.9839824945129</c:v>
                </c:pt>
                <c:pt idx="476">
                  <c:v>-1069.4117724288694</c:v>
                </c:pt>
                <c:pt idx="477">
                  <c:v>-1007.3845076586992</c:v>
                </c:pt>
                <c:pt idx="478">
                  <c:v>-961.3717286651929</c:v>
                </c:pt>
                <c:pt idx="479">
                  <c:v>-915.35894967176137</c:v>
                </c:pt>
                <c:pt idx="480">
                  <c:v>-848.45514223193334</c:v>
                </c:pt>
                <c:pt idx="481">
                  <c:v>-746.45658643325157</c:v>
                </c:pt>
                <c:pt idx="482">
                  <c:v>-709.158249452993</c:v>
                </c:pt>
                <c:pt idx="483">
                  <c:v>-672.57419343543995</c:v>
                </c:pt>
                <c:pt idx="484">
                  <c:v>-629.25038468270486</c:v>
                </c:pt>
                <c:pt idx="485">
                  <c:v>-546.47432560174286</c:v>
                </c:pt>
                <c:pt idx="486">
                  <c:v>-515.62958730852552</c:v>
                </c:pt>
                <c:pt idx="487">
                  <c:v>-484.87850153175691</c:v>
                </c:pt>
                <c:pt idx="488">
                  <c:v>-453.93374704594549</c:v>
                </c:pt>
                <c:pt idx="489">
                  <c:v>-376.287823194743</c:v>
                </c:pt>
                <c:pt idx="490">
                  <c:v>-346.99807221006006</c:v>
                </c:pt>
                <c:pt idx="491">
                  <c:v>-323.78315973741348</c:v>
                </c:pt>
                <c:pt idx="492">
                  <c:v>-300.63420393874782</c:v>
                </c:pt>
                <c:pt idx="493">
                  <c:v>-251.36386477023706</c:v>
                </c:pt>
                <c:pt idx="494">
                  <c:v>-218.67030984682427</c:v>
                </c:pt>
                <c:pt idx="495">
                  <c:v>-202.27316849015023</c:v>
                </c:pt>
                <c:pt idx="496">
                  <c:v>-185.92398249452685</c:v>
                </c:pt>
                <c:pt idx="497">
                  <c:v>-159.96906433261313</c:v>
                </c:pt>
                <c:pt idx="498">
                  <c:v>-127.84250547045768</c:v>
                </c:pt>
                <c:pt idx="499">
                  <c:v>-116.99048140043593</c:v>
                </c:pt>
                <c:pt idx="500">
                  <c:v>-106.17159912472499</c:v>
                </c:pt>
                <c:pt idx="501">
                  <c:v>-95.22311751834502</c:v>
                </c:pt>
                <c:pt idx="502">
                  <c:v>-72.560900727906855</c:v>
                </c:pt>
                <c:pt idx="503">
                  <c:v>-64.956703719911545</c:v>
                </c:pt>
                <c:pt idx="504">
                  <c:v>-57.216856017504647</c:v>
                </c:pt>
                <c:pt idx="505">
                  <c:v>-49.477008315097812</c:v>
                </c:pt>
                <c:pt idx="506">
                  <c:v>-38.738801750546457</c:v>
                </c:pt>
                <c:pt idx="507">
                  <c:v>-30.468013129104591</c:v>
                </c:pt>
                <c:pt idx="508">
                  <c:v>-24.870401474835518</c:v>
                </c:pt>
                <c:pt idx="509">
                  <c:v>-19.269328070021608</c:v>
                </c:pt>
                <c:pt idx="510">
                  <c:v>-13.462542643325852</c:v>
                </c:pt>
                <c:pt idx="511">
                  <c:v>-7.4639166039386238</c:v>
                </c:pt>
                <c:pt idx="512">
                  <c:v>-3.891231859956457</c:v>
                </c:pt>
                <c:pt idx="513">
                  <c:v>-0.31880234573303706</c:v>
                </c:pt>
                <c:pt idx="514">
                  <c:v>3.2538630722100197</c:v>
                </c:pt>
                <c:pt idx="515">
                  <c:v>5.1187448402625089</c:v>
                </c:pt>
                <c:pt idx="516">
                  <c:v>6.3328196455141308</c:v>
                </c:pt>
                <c:pt idx="517">
                  <c:v>8.1917194398254143</c:v>
                </c:pt>
                <c:pt idx="518">
                  <c:v>10.050619234135523</c:v>
                </c:pt>
                <c:pt idx="519">
                  <c:v>11.664802371991085</c:v>
                </c:pt>
                <c:pt idx="520">
                  <c:v>10.239252971553464</c:v>
                </c:pt>
                <c:pt idx="521">
                  <c:v>11.338537614879483</c:v>
                </c:pt>
                <c:pt idx="522">
                  <c:v>12.441898424508363</c:v>
                </c:pt>
                <c:pt idx="523">
                  <c:v>13.531588621444014</c:v>
                </c:pt>
                <c:pt idx="524">
                  <c:v>13.382825382931969</c:v>
                </c:pt>
                <c:pt idx="525">
                  <c:v>12.873631509846621</c:v>
                </c:pt>
                <c:pt idx="526">
                  <c:v>13.617070897155177</c:v>
                </c:pt>
                <c:pt idx="527">
                  <c:v>14.377404814005201</c:v>
                </c:pt>
                <c:pt idx="528">
                  <c:v>15.137738730853187</c:v>
                </c:pt>
                <c:pt idx="529">
                  <c:v>12.837663019693435</c:v>
                </c:pt>
                <c:pt idx="530">
                  <c:v>12.695766301969181</c:v>
                </c:pt>
                <c:pt idx="531">
                  <c:v>13.131308533916695</c:v>
                </c:pt>
                <c:pt idx="532">
                  <c:v>13.588332603939476</c:v>
                </c:pt>
                <c:pt idx="533">
                  <c:v>13.578804814004233</c:v>
                </c:pt>
                <c:pt idx="534">
                  <c:v>10.593059080962632</c:v>
                </c:pt>
                <c:pt idx="535">
                  <c:v>10.816001750546848</c:v>
                </c:pt>
                <c:pt idx="536">
                  <c:v>11.063296280087393</c:v>
                </c:pt>
                <c:pt idx="537">
                  <c:v>11.310590809628678</c:v>
                </c:pt>
                <c:pt idx="538">
                  <c:v>9.9035172866518941</c:v>
                </c:pt>
                <c:pt idx="539">
                  <c:v>7.2099623632384509</c:v>
                </c:pt>
                <c:pt idx="540">
                  <c:v>7.3042608315097111</c:v>
                </c:pt>
                <c:pt idx="541">
                  <c:v>7.3985592997811205</c:v>
                </c:pt>
                <c:pt idx="542">
                  <c:v>7.4928577680529074</c:v>
                </c:pt>
                <c:pt idx="543">
                  <c:v>6.1573312910283233</c:v>
                </c:pt>
                <c:pt idx="544">
                  <c:v>5.1265733041575432</c:v>
                </c:pt>
                <c:pt idx="545">
                  <c:v>5.1401592997810681</c:v>
                </c:pt>
                <c:pt idx="546">
                  <c:v>5.182226258205656</c:v>
                </c:pt>
                <c:pt idx="547">
                  <c:v>5.2537155361053198</c:v>
                </c:pt>
                <c:pt idx="548">
                  <c:v>3.5213829321661896</c:v>
                </c:pt>
                <c:pt idx="549">
                  <c:v>2.7700175054704914</c:v>
                </c:pt>
                <c:pt idx="550">
                  <c:v>2.7816183807439319</c:v>
                </c:pt>
                <c:pt idx="551">
                  <c:v>2.7932192560174549</c:v>
                </c:pt>
                <c:pt idx="552">
                  <c:v>2.8048201312911765</c:v>
                </c:pt>
                <c:pt idx="553">
                  <c:v>1.165698905908084</c:v>
                </c:pt>
                <c:pt idx="554">
                  <c:v>0.71810940919033239</c:v>
                </c:pt>
                <c:pt idx="555">
                  <c:v>0.71886564551426679</c:v>
                </c:pt>
                <c:pt idx="556">
                  <c:v>0.68960743982487627</c:v>
                </c:pt>
                <c:pt idx="557">
                  <c:v>0.72034660831519337</c:v>
                </c:pt>
                <c:pt idx="558">
                  <c:v>-0.50986608315098791</c:v>
                </c:pt>
                <c:pt idx="559">
                  <c:v>-0.77890765864334566</c:v>
                </c:pt>
                <c:pt idx="560">
                  <c:v>-0.77802013129096503</c:v>
                </c:pt>
                <c:pt idx="561">
                  <c:v>-0.7771326039387505</c:v>
                </c:pt>
                <c:pt idx="562">
                  <c:v>-0.77624507658650777</c:v>
                </c:pt>
                <c:pt idx="563">
                  <c:v>-1.5786577680525018</c:v>
                </c:pt>
                <c:pt idx="564">
                  <c:v>-1.8416849015316479</c:v>
                </c:pt>
                <c:pt idx="565">
                  <c:v>-1.8070949671772154</c:v>
                </c:pt>
                <c:pt idx="566">
                  <c:v>-1.8316726477024086</c:v>
                </c:pt>
                <c:pt idx="567">
                  <c:v>-1.7972442013130105</c:v>
                </c:pt>
                <c:pt idx="568">
                  <c:v>-2.5241094091903351</c:v>
                </c:pt>
                <c:pt idx="569">
                  <c:v>-2.7764113785557778</c:v>
                </c:pt>
                <c:pt idx="570">
                  <c:v>-2.7935369803062726</c:v>
                </c:pt>
                <c:pt idx="571">
                  <c:v>-2.781437199124734</c:v>
                </c:pt>
                <c:pt idx="572">
                  <c:v>-2.7406148796499843</c:v>
                </c:pt>
                <c:pt idx="573">
                  <c:v>-3.0431973741794032</c:v>
                </c:pt>
                <c:pt idx="574">
                  <c:v>-3.2558100656454738</c:v>
                </c:pt>
                <c:pt idx="575">
                  <c:v>-3.2670065645514104</c:v>
                </c:pt>
                <c:pt idx="576">
                  <c:v>-3.2215352297592594</c:v>
                </c:pt>
                <c:pt idx="577">
                  <c:v>-3.2044726477025174</c:v>
                </c:pt>
                <c:pt idx="578">
                  <c:v>-3.3820161925601733</c:v>
                </c:pt>
                <c:pt idx="579">
                  <c:v>-3.7493960612690653</c:v>
                </c:pt>
                <c:pt idx="580">
                  <c:v>-3.7254682713347882</c:v>
                </c:pt>
                <c:pt idx="581">
                  <c:v>-3.7015404814003574</c:v>
                </c:pt>
                <c:pt idx="582">
                  <c:v>-3.6776126914662641</c:v>
                </c:pt>
                <c:pt idx="583">
                  <c:v>-3.6805706783369283</c:v>
                </c:pt>
                <c:pt idx="584">
                  <c:v>-3.8431641137855421</c:v>
                </c:pt>
                <c:pt idx="585">
                  <c:v>-3.8428148796498274</c:v>
                </c:pt>
                <c:pt idx="586">
                  <c:v>-3.7892809628007869</c:v>
                </c:pt>
                <c:pt idx="587">
                  <c:v>-3.7885549234137743</c:v>
                </c:pt>
                <c:pt idx="588">
                  <c:v>-3.7353978118161777</c:v>
                </c:pt>
                <c:pt idx="589">
                  <c:v>-3.8629798687088939</c:v>
                </c:pt>
                <c:pt idx="590">
                  <c:v>-3.8338319474835831</c:v>
                </c:pt>
                <c:pt idx="591">
                  <c:v>-3.8300218818380229</c:v>
                </c:pt>
                <c:pt idx="592">
                  <c:v>-3.800481400437786</c:v>
                </c:pt>
                <c:pt idx="593">
                  <c:v>-3.770940919037149</c:v>
                </c:pt>
                <c:pt idx="594">
                  <c:v>-3.4938118161925411</c:v>
                </c:pt>
                <c:pt idx="595">
                  <c:v>-3.1482105032822147</c:v>
                </c:pt>
                <c:pt idx="596">
                  <c:v>-3.1514888402625449</c:v>
                </c:pt>
                <c:pt idx="597">
                  <c:v>-3.1056919037200732</c:v>
                </c:pt>
                <c:pt idx="598">
                  <c:v>-3.0845159737418015</c:v>
                </c:pt>
                <c:pt idx="599">
                  <c:v>-3.0872927789933327</c:v>
                </c:pt>
                <c:pt idx="600">
                  <c:v>-3.9202818380743487</c:v>
                </c:pt>
                <c:pt idx="601">
                  <c:v>-3.8849698030634081</c:v>
                </c:pt>
                <c:pt idx="602">
                  <c:v>-3.8496577680527411</c:v>
                </c:pt>
                <c:pt idx="603">
                  <c:v>-3.7913015317285934</c:v>
                </c:pt>
                <c:pt idx="604">
                  <c:v>-3.7792490153172382</c:v>
                </c:pt>
                <c:pt idx="605">
                  <c:v>-3.6760844638949157</c:v>
                </c:pt>
                <c:pt idx="606">
                  <c:v>-3.5523912472647554</c:v>
                </c:pt>
                <c:pt idx="607">
                  <c:v>-3.5200293216631926</c:v>
                </c:pt>
                <c:pt idx="608">
                  <c:v>-3.46565776805248</c:v>
                </c:pt>
                <c:pt idx="609">
                  <c:v>-3.4555115973741044</c:v>
                </c:pt>
                <c:pt idx="610">
                  <c:v>-3.4015509846826779</c:v>
                </c:pt>
                <c:pt idx="611">
                  <c:v>-3.2411816192559746</c:v>
                </c:pt>
                <c:pt idx="612">
                  <c:v>-3.1267641137857716</c:v>
                </c:pt>
                <c:pt idx="613">
                  <c:v>-3.1198096280087064</c:v>
                </c:pt>
                <c:pt idx="614">
                  <c:v>-3.0706004376366947</c:v>
                </c:pt>
                <c:pt idx="615">
                  <c:v>-3.042614442013063</c:v>
                </c:pt>
                <c:pt idx="616">
                  <c:v>-3.0146284463894881</c:v>
                </c:pt>
                <c:pt idx="617">
                  <c:v>-2.905562363238686</c:v>
                </c:pt>
                <c:pt idx="618">
                  <c:v>-2.8589986870896631</c:v>
                </c:pt>
                <c:pt idx="619">
                  <c:v>-2.8328967177242372</c:v>
                </c:pt>
                <c:pt idx="620">
                  <c:v>-2.8067947483588109</c:v>
                </c:pt>
                <c:pt idx="621">
                  <c:v>-2.7806927789933851</c:v>
                </c:pt>
                <c:pt idx="622">
                  <c:v>-2.7545908096282083</c:v>
                </c:pt>
                <c:pt idx="623">
                  <c:v>-2.7284888402625325</c:v>
                </c:pt>
                <c:pt idx="624">
                  <c:v>-2.6834048140043087</c:v>
                </c:pt>
                <c:pt idx="625">
                  <c:v>-2.657671772428869</c:v>
                </c:pt>
                <c:pt idx="626">
                  <c:v>-2.6319387308533253</c:v>
                </c:pt>
                <c:pt idx="627">
                  <c:v>-2.6062056892780707</c:v>
                </c:pt>
                <c:pt idx="628">
                  <c:v>-2.5987194748358391</c:v>
                </c:pt>
                <c:pt idx="629">
                  <c:v>-2.4822827133478857</c:v>
                </c:pt>
                <c:pt idx="630">
                  <c:v>-2.3684914660831273</c:v>
                </c:pt>
                <c:pt idx="631">
                  <c:v>-2.3459606126914423</c:v>
                </c:pt>
                <c:pt idx="632">
                  <c:v>-2.3234297592999225</c:v>
                </c:pt>
                <c:pt idx="633">
                  <c:v>-2.3008989059080247</c:v>
                </c:pt>
                <c:pt idx="634">
                  <c:v>-2.2783680525163885</c:v>
                </c:pt>
                <c:pt idx="635">
                  <c:v>-2.2558371991247039</c:v>
                </c:pt>
                <c:pt idx="636">
                  <c:v>-2.1826660831509592</c:v>
                </c:pt>
                <c:pt idx="637">
                  <c:v>-2.1778700218819376</c:v>
                </c:pt>
                <c:pt idx="638">
                  <c:v>-2.1394765864332355</c:v>
                </c:pt>
                <c:pt idx="639">
                  <c:v>-2.1179658643325792</c:v>
                </c:pt>
                <c:pt idx="640">
                  <c:v>-2.0964551422319233</c:v>
                </c:pt>
                <c:pt idx="641">
                  <c:v>-2.074944420131267</c:v>
                </c:pt>
                <c:pt idx="642">
                  <c:v>-2.0375579868710023</c:v>
                </c:pt>
                <c:pt idx="643">
                  <c:v>-1.9377978118161634</c:v>
                </c:pt>
                <c:pt idx="644">
                  <c:v>-1.9338183807439686</c:v>
                </c:pt>
                <c:pt idx="645">
                  <c:v>-1.9139553610502931</c:v>
                </c:pt>
                <c:pt idx="646">
                  <c:v>-1.8788533916848731</c:v>
                </c:pt>
                <c:pt idx="647">
                  <c:v>-1.8743908096281077</c:v>
                </c:pt>
                <c:pt idx="648">
                  <c:v>-1.8545277899343411</c:v>
                </c:pt>
                <c:pt idx="649">
                  <c:v>-1.7313190371990916</c:v>
                </c:pt>
                <c:pt idx="650">
                  <c:v>-1.6405168490152935</c:v>
                </c:pt>
                <c:pt idx="651">
                  <c:v>-1.6098512035010766</c:v>
                </c:pt>
                <c:pt idx="652">
                  <c:v>-1.5939649890591769</c:v>
                </c:pt>
                <c:pt idx="653">
                  <c:v>-1.5780787746170308</c:v>
                </c:pt>
                <c:pt idx="654">
                  <c:v>-1.5621925601750379</c:v>
                </c:pt>
                <c:pt idx="655">
                  <c:v>-1.5463063457330248</c:v>
                </c:pt>
                <c:pt idx="656">
                  <c:v>-1.4615448577680255</c:v>
                </c:pt>
                <c:pt idx="657">
                  <c:v>-1.3651601750547886</c:v>
                </c:pt>
                <c:pt idx="658">
                  <c:v>-1.3522923413566612</c:v>
                </c:pt>
                <c:pt idx="659">
                  <c:v>-1.3528227571115605</c:v>
                </c:pt>
                <c:pt idx="660">
                  <c:v>-1.3264266958424382</c:v>
                </c:pt>
                <c:pt idx="661">
                  <c:v>-1.3135588621444076</c:v>
                </c:pt>
                <c:pt idx="662">
                  <c:v>-1.3006910284464515</c:v>
                </c:pt>
                <c:pt idx="663">
                  <c:v>-1.2478877330415596</c:v>
                </c:pt>
                <c:pt idx="664">
                  <c:v>-1.1029612253829275</c:v>
                </c:pt>
                <c:pt idx="665">
                  <c:v>-1.092095947483565</c:v>
                </c:pt>
                <c:pt idx="666">
                  <c:v>-1.082520682713342</c:v>
                </c:pt>
                <c:pt idx="667">
                  <c:v>-1.0741905689278441</c:v>
                </c:pt>
                <c:pt idx="668">
                  <c:v>-1.0633589409190143</c:v>
                </c:pt>
                <c:pt idx="669">
                  <c:v>-1.0537836761487909</c:v>
                </c:pt>
                <c:pt idx="670">
                  <c:v>-1.0442084113785333</c:v>
                </c:pt>
                <c:pt idx="671">
                  <c:v>-1.182071658643316</c:v>
                </c:pt>
                <c:pt idx="672">
                  <c:v>-1.1944029059081629</c:v>
                </c:pt>
                <c:pt idx="673">
                  <c:v>-1.1813262669584061</c:v>
                </c:pt>
                <c:pt idx="674">
                  <c:v>-1.1682496280087347</c:v>
                </c:pt>
                <c:pt idx="675">
                  <c:v>-1.1551729890590632</c:v>
                </c:pt>
                <c:pt idx="676">
                  <c:v>-1.1420963501093917</c:v>
                </c:pt>
                <c:pt idx="677">
                  <c:v>-1.1290197111598004</c:v>
                </c:pt>
                <c:pt idx="678">
                  <c:v>-1.0750372647702293</c:v>
                </c:pt>
                <c:pt idx="679">
                  <c:v>-0.92054434135665908</c:v>
                </c:pt>
                <c:pt idx="680">
                  <c:v>-0.91256381619254656</c:v>
                </c:pt>
                <c:pt idx="681">
                  <c:v>-0.90347553610501941</c:v>
                </c:pt>
                <c:pt idx="682">
                  <c:v>-0.89332318161931978</c:v>
                </c:pt>
                <c:pt idx="683">
                  <c:v>-0.88530989934353166</c:v>
                </c:pt>
                <c:pt idx="684">
                  <c:v>-0.87622161925600428</c:v>
                </c:pt>
                <c:pt idx="685">
                  <c:v>-0.86713333916847712</c:v>
                </c:pt>
                <c:pt idx="686">
                  <c:v>-0.83048520787744995</c:v>
                </c:pt>
                <c:pt idx="687">
                  <c:v>-0.77850055142236241</c:v>
                </c:pt>
                <c:pt idx="688">
                  <c:v>-0.77187884901530601</c:v>
                </c:pt>
                <c:pt idx="689">
                  <c:v>-0.76423549234134547</c:v>
                </c:pt>
                <c:pt idx="690">
                  <c:v>-0.75561053829325842</c:v>
                </c:pt>
                <c:pt idx="691">
                  <c:v>-0.74895879649884178</c:v>
                </c:pt>
                <c:pt idx="692">
                  <c:v>-0.74131543982498727</c:v>
                </c:pt>
                <c:pt idx="693">
                  <c:v>-0.73367208315092181</c:v>
                </c:pt>
                <c:pt idx="694">
                  <c:v>-0.70342450765868658</c:v>
                </c:pt>
                <c:pt idx="695">
                  <c:v>-0.65333371115977368</c:v>
                </c:pt>
                <c:pt idx="696">
                  <c:v>-0.64610389496712051</c:v>
                </c:pt>
                <c:pt idx="697">
                  <c:v>-0.63981684026261676</c:v>
                </c:pt>
                <c:pt idx="698">
                  <c:v>-0.63443619256012018</c:v>
                </c:pt>
                <c:pt idx="699">
                  <c:v>-0.6272336455142572</c:v>
                </c:pt>
                <c:pt idx="700">
                  <c:v>-0.62094659080966175</c:v>
                </c:pt>
                <c:pt idx="701">
                  <c:v>-0.61553867396055961</c:v>
                </c:pt>
                <c:pt idx="702">
                  <c:v>-0.61931078198780232</c:v>
                </c:pt>
                <c:pt idx="703">
                  <c:v>-0.54734404501405265</c:v>
                </c:pt>
                <c:pt idx="704">
                  <c:v>-0.55106409190375172</c:v>
                </c:pt>
                <c:pt idx="705">
                  <c:v>-0.5457032035011139</c:v>
                </c:pt>
                <c:pt idx="706">
                  <c:v>-0.54034231509842279</c:v>
                </c:pt>
                <c:pt idx="707">
                  <c:v>-0.53581024070025063</c:v>
                </c:pt>
                <c:pt idx="708">
                  <c:v>-0.52961214879645435</c:v>
                </c:pt>
                <c:pt idx="709">
                  <c:v>-0.52425126039390346</c:v>
                </c:pt>
                <c:pt idx="710">
                  <c:v>-0.5188903719912773</c:v>
                </c:pt>
                <c:pt idx="711">
                  <c:v>-0.49602749671768148</c:v>
                </c:pt>
                <c:pt idx="712">
                  <c:v>-0.47369291028449489</c:v>
                </c:pt>
                <c:pt idx="713">
                  <c:v>-0.46982536542665521</c:v>
                </c:pt>
                <c:pt idx="714">
                  <c:v>-0.46516169803066049</c:v>
                </c:pt>
                <c:pt idx="715">
                  <c:v>-0.4597331947483837</c:v>
                </c:pt>
                <c:pt idx="716">
                  <c:v>-0.45584218818376798</c:v>
                </c:pt>
                <c:pt idx="717">
                  <c:v>-0.450429321663044</c:v>
                </c:pt>
                <c:pt idx="718">
                  <c:v>-0.44652267833694692</c:v>
                </c:pt>
                <c:pt idx="719">
                  <c:v>-0.44185901094094365</c:v>
                </c:pt>
                <c:pt idx="720">
                  <c:v>-0.41177891028448649</c:v>
                </c:pt>
                <c:pt idx="721">
                  <c:v>-0.39829407439821535</c:v>
                </c:pt>
                <c:pt idx="722">
                  <c:v>-0.39506376367617185</c:v>
                </c:pt>
                <c:pt idx="723">
                  <c:v>-0.39110663894963899</c:v>
                </c:pt>
                <c:pt idx="724">
                  <c:v>-0.38645151859958421</c:v>
                </c:pt>
                <c:pt idx="725">
                  <c:v>-0.38319959737419695</c:v>
                </c:pt>
                <c:pt idx="726">
                  <c:v>-0.37924247264767069</c:v>
                </c:pt>
                <c:pt idx="727">
                  <c:v>-0.37528534792124735</c:v>
                </c:pt>
                <c:pt idx="728">
                  <c:v>-0.37065904595182819</c:v>
                </c:pt>
                <c:pt idx="729">
                  <c:v>-0.34286746608316965</c:v>
                </c:pt>
                <c:pt idx="730">
                  <c:v>-0.32957951422321635</c:v>
                </c:pt>
                <c:pt idx="731">
                  <c:v>-0.32633650765861377</c:v>
                </c:pt>
                <c:pt idx="732">
                  <c:v>-0.32309350109410861</c:v>
                </c:pt>
                <c:pt idx="733">
                  <c:v>-0.31921344420128783</c:v>
                </c:pt>
                <c:pt idx="734">
                  <c:v>-0.31661401312911924</c:v>
                </c:pt>
                <c:pt idx="735">
                  <c:v>-0.31337100656457195</c:v>
                </c:pt>
                <c:pt idx="736">
                  <c:v>-0.31012799999997187</c:v>
                </c:pt>
                <c:pt idx="737">
                  <c:v>-0.30688499343546449</c:v>
                </c:pt>
                <c:pt idx="738">
                  <c:v>-0.29578224945293202</c:v>
                </c:pt>
                <c:pt idx="739">
                  <c:v>-0.28372755361051771</c:v>
                </c:pt>
                <c:pt idx="740">
                  <c:v>-0.28024700218820164</c:v>
                </c:pt>
                <c:pt idx="741">
                  <c:v>-0.27737141356671369</c:v>
                </c:pt>
                <c:pt idx="742">
                  <c:v>-0.27507619693656066</c:v>
                </c:pt>
                <c:pt idx="743">
                  <c:v>-0.27161409190369457</c:v>
                </c:pt>
                <c:pt idx="744">
                  <c:v>-0.26930657330417518</c:v>
                </c:pt>
                <c:pt idx="745">
                  <c:v>-0.26585677024071314</c:v>
                </c:pt>
                <c:pt idx="746">
                  <c:v>-0.26298118161923534</c:v>
                </c:pt>
                <c:pt idx="747">
                  <c:v>-0.25792336184603154</c:v>
                </c:pt>
                <c:pt idx="748">
                  <c:v>-0.21170354485775947</c:v>
                </c:pt>
                <c:pt idx="749">
                  <c:v>-0.20736026258206783</c:v>
                </c:pt>
                <c:pt idx="750">
                  <c:v>-0.20546442013130553</c:v>
                </c:pt>
                <c:pt idx="751">
                  <c:v>-0.20409928227569341</c:v>
                </c:pt>
                <c:pt idx="752">
                  <c:v>-0.20166774617068894</c:v>
                </c:pt>
                <c:pt idx="753">
                  <c:v>-0.19977190371989456</c:v>
                </c:pt>
                <c:pt idx="754">
                  <c:v>-0.19787606126915702</c:v>
                </c:pt>
                <c:pt idx="755">
                  <c:v>-0.19649095404815092</c:v>
                </c:pt>
                <c:pt idx="756">
                  <c:v>-0.19407938730852009</c:v>
                </c:pt>
                <c:pt idx="757">
                  <c:v>-0.18967943107222099</c:v>
                </c:pt>
                <c:pt idx="758">
                  <c:v>-0.16399658205687925</c:v>
                </c:pt>
                <c:pt idx="759">
                  <c:v>-0.16259270021882463</c:v>
                </c:pt>
                <c:pt idx="760">
                  <c:v>-0.16118881838075358</c:v>
                </c:pt>
                <c:pt idx="761">
                  <c:v>-0.15978493654265641</c:v>
                </c:pt>
                <c:pt idx="762">
                  <c:v>-0.15838105470460465</c:v>
                </c:pt>
                <c:pt idx="763">
                  <c:v>-0.15697717286650784</c:v>
                </c:pt>
                <c:pt idx="764">
                  <c:v>-0.15557329102845563</c:v>
                </c:pt>
                <c:pt idx="765">
                  <c:v>-0.15416940919038119</c:v>
                </c:pt>
                <c:pt idx="766">
                  <c:v>-0.15322839387306991</c:v>
                </c:pt>
                <c:pt idx="767">
                  <c:v>-0.1490641575492439</c:v>
                </c:pt>
                <c:pt idx="768">
                  <c:v>-0.15270053829320357</c:v>
                </c:pt>
                <c:pt idx="769">
                  <c:v>-0.14854529540482284</c:v>
                </c:pt>
                <c:pt idx="770">
                  <c:v>-0.14758708096281009</c:v>
                </c:pt>
                <c:pt idx="771">
                  <c:v>-0.14617459956234852</c:v>
                </c:pt>
                <c:pt idx="772">
                  <c:v>-0.14476211816193466</c:v>
                </c:pt>
                <c:pt idx="773">
                  <c:v>-0.14334963676147655</c:v>
                </c:pt>
                <c:pt idx="774">
                  <c:v>-0.14193715536105622</c:v>
                </c:pt>
                <c:pt idx="775">
                  <c:v>-0.14052467396062149</c:v>
                </c:pt>
                <c:pt idx="776">
                  <c:v>-0.13869236323850059</c:v>
                </c:pt>
                <c:pt idx="777">
                  <c:v>-0.13770401750547906</c:v>
                </c:pt>
                <c:pt idx="778">
                  <c:v>-0.13053192997810775</c:v>
                </c:pt>
                <c:pt idx="779">
                  <c:v>-0.12556923413567439</c:v>
                </c:pt>
                <c:pt idx="780">
                  <c:v>-0.12434789934355039</c:v>
                </c:pt>
                <c:pt idx="781">
                  <c:v>-0.12352624070020857</c:v>
                </c:pt>
                <c:pt idx="782">
                  <c:v>-0.12190122538293896</c:v>
                </c:pt>
                <c:pt idx="783">
                  <c:v>-0.1206798905907992</c:v>
                </c:pt>
                <c:pt idx="784">
                  <c:v>-0.11984620568928497</c:v>
                </c:pt>
                <c:pt idx="785">
                  <c:v>-0.11823321663020354</c:v>
                </c:pt>
                <c:pt idx="786">
                  <c:v>-0.11739150984681739</c:v>
                </c:pt>
                <c:pt idx="787">
                  <c:v>-0.11578654266959069</c:v>
                </c:pt>
                <c:pt idx="788">
                  <c:v>-0.11229401688027021</c:v>
                </c:pt>
                <c:pt idx="789">
                  <c:v>-9.0180767016009786E-2</c:v>
                </c:pt>
                <c:pt idx="790">
                  <c:v>-8.7541680525169488E-2</c:v>
                </c:pt>
                <c:pt idx="791">
                  <c:v>-8.6804231947475316E-2</c:v>
                </c:pt>
                <c:pt idx="792">
                  <c:v>-8.6066783369808358E-2</c:v>
                </c:pt>
                <c:pt idx="793">
                  <c:v>-8.4972393873078131E-2</c:v>
                </c:pt>
                <c:pt idx="794">
                  <c:v>-8.4594997811821393E-2</c:v>
                </c:pt>
                <c:pt idx="795">
                  <c:v>-8.3857549234139614E-2</c:v>
                </c:pt>
                <c:pt idx="796">
                  <c:v>-8.3120100656448426E-2</c:v>
                </c:pt>
                <c:pt idx="797">
                  <c:v>-8.2382652078779692E-2</c:v>
                </c:pt>
                <c:pt idx="798">
                  <c:v>-8.164520350108749E-2</c:v>
                </c:pt>
                <c:pt idx="799">
                  <c:v>-8.0569470459523201E-2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9051632"/>
        <c:axId val="429051072"/>
      </c:scatterChart>
      <c:valAx>
        <c:axId val="429049952"/>
        <c:scaling>
          <c:orientation val="minMax"/>
          <c:max val="150"/>
          <c:min val="-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 [cm]</a:t>
                </a:r>
              </a:p>
            </c:rich>
          </c:tx>
          <c:layout>
            <c:manualLayout>
              <c:xMode val="edge"/>
              <c:yMode val="edge"/>
              <c:x val="0.85019477828429346"/>
              <c:y val="0.38945692084315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29050512"/>
        <c:crosses val="autoZero"/>
        <c:crossBetween val="midCat"/>
        <c:majorUnit val="10"/>
      </c:valAx>
      <c:valAx>
        <c:axId val="429050512"/>
        <c:scaling>
          <c:orientation val="minMax"/>
          <c:max val="14"/>
          <c:min val="-14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B[T]</a:t>
                </a:r>
                <a:r>
                  <a:rPr lang="en-US" baseline="0"/>
                  <a:t> 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11327450448004346"/>
              <c:y val="5.765664110815119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29049952"/>
        <c:crosses val="autoZero"/>
        <c:crossBetween val="midCat"/>
        <c:majorUnit val="2"/>
      </c:valAx>
      <c:valAx>
        <c:axId val="429051072"/>
        <c:scaling>
          <c:orientation val="minMax"/>
          <c:max val="40000"/>
          <c:min val="-4000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Force/Weight</a:t>
                </a:r>
              </a:p>
            </c:rich>
          </c:tx>
          <c:layout>
            <c:manualLayout>
              <c:xMode val="edge"/>
              <c:yMode val="edge"/>
              <c:x val="0.77787716213500424"/>
              <c:y val="6.149655539599607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29051632"/>
        <c:crosses val="max"/>
        <c:crossBetween val="midCat"/>
      </c:valAx>
      <c:valAx>
        <c:axId val="429051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90510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670029838456508E-2"/>
          <c:y val="5.6314692448484055E-2"/>
          <c:w val="0.92407714165684018"/>
          <c:h val="0.85134538382545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Sheet1!$B$3</c:f>
              <c:strCache>
                <c:ptCount val="1"/>
                <c:pt idx="0">
                  <c:v>Bx (T)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Sheet1!$A$4:$A$1254</c:f>
              <c:numCache>
                <c:formatCode>General</c:formatCode>
                <c:ptCount val="1251"/>
                <c:pt idx="0">
                  <c:v>-10</c:v>
                </c:pt>
                <c:pt idx="1">
                  <c:v>-9.8000000000000007</c:v>
                </c:pt>
                <c:pt idx="2">
                  <c:v>-9.6</c:v>
                </c:pt>
                <c:pt idx="3">
                  <c:v>-9.4</c:v>
                </c:pt>
                <c:pt idx="4">
                  <c:v>-9.1999999999999993</c:v>
                </c:pt>
                <c:pt idx="5">
                  <c:v>-9</c:v>
                </c:pt>
                <c:pt idx="6">
                  <c:v>-8.8000000000000007</c:v>
                </c:pt>
                <c:pt idx="7">
                  <c:v>-8.6</c:v>
                </c:pt>
                <c:pt idx="8">
                  <c:v>-8.4</c:v>
                </c:pt>
                <c:pt idx="9">
                  <c:v>-8.1999999999999993</c:v>
                </c:pt>
                <c:pt idx="10">
                  <c:v>-8</c:v>
                </c:pt>
                <c:pt idx="11">
                  <c:v>-7.8</c:v>
                </c:pt>
                <c:pt idx="12">
                  <c:v>-7.6</c:v>
                </c:pt>
                <c:pt idx="13">
                  <c:v>-7.4</c:v>
                </c:pt>
                <c:pt idx="14">
                  <c:v>-7.2</c:v>
                </c:pt>
                <c:pt idx="15">
                  <c:v>-7</c:v>
                </c:pt>
                <c:pt idx="16">
                  <c:v>-6.8</c:v>
                </c:pt>
                <c:pt idx="17">
                  <c:v>-6.6</c:v>
                </c:pt>
                <c:pt idx="18">
                  <c:v>-6.4</c:v>
                </c:pt>
                <c:pt idx="19">
                  <c:v>-6.2</c:v>
                </c:pt>
                <c:pt idx="20">
                  <c:v>-6</c:v>
                </c:pt>
                <c:pt idx="21">
                  <c:v>-5.8</c:v>
                </c:pt>
                <c:pt idx="22">
                  <c:v>-5.6</c:v>
                </c:pt>
                <c:pt idx="23">
                  <c:v>-5.4</c:v>
                </c:pt>
                <c:pt idx="24">
                  <c:v>-5.2</c:v>
                </c:pt>
                <c:pt idx="25">
                  <c:v>-5</c:v>
                </c:pt>
                <c:pt idx="26">
                  <c:v>-4.8</c:v>
                </c:pt>
                <c:pt idx="27">
                  <c:v>-4.5999999999999996</c:v>
                </c:pt>
                <c:pt idx="28">
                  <c:v>-4.4000000000000004</c:v>
                </c:pt>
                <c:pt idx="29">
                  <c:v>-4.2</c:v>
                </c:pt>
                <c:pt idx="30">
                  <c:v>-4</c:v>
                </c:pt>
                <c:pt idx="31">
                  <c:v>-3.8</c:v>
                </c:pt>
                <c:pt idx="32">
                  <c:v>-3.6</c:v>
                </c:pt>
                <c:pt idx="33">
                  <c:v>-3.4</c:v>
                </c:pt>
                <c:pt idx="34">
                  <c:v>-3.2</c:v>
                </c:pt>
                <c:pt idx="35">
                  <c:v>-3</c:v>
                </c:pt>
                <c:pt idx="36">
                  <c:v>-2.8</c:v>
                </c:pt>
                <c:pt idx="37">
                  <c:v>-2.6</c:v>
                </c:pt>
                <c:pt idx="38">
                  <c:v>-2.4</c:v>
                </c:pt>
                <c:pt idx="39">
                  <c:v>-2.2000000000000002</c:v>
                </c:pt>
                <c:pt idx="40">
                  <c:v>-2</c:v>
                </c:pt>
                <c:pt idx="41">
                  <c:v>-1.8</c:v>
                </c:pt>
                <c:pt idx="42">
                  <c:v>-1.6</c:v>
                </c:pt>
                <c:pt idx="43">
                  <c:v>-1.4</c:v>
                </c:pt>
                <c:pt idx="44">
                  <c:v>-1.2</c:v>
                </c:pt>
                <c:pt idx="45">
                  <c:v>-1</c:v>
                </c:pt>
                <c:pt idx="46">
                  <c:v>-0.8</c:v>
                </c:pt>
                <c:pt idx="47">
                  <c:v>-0.6</c:v>
                </c:pt>
                <c:pt idx="48">
                  <c:v>-0.4</c:v>
                </c:pt>
                <c:pt idx="49">
                  <c:v>-0.2</c:v>
                </c:pt>
                <c:pt idx="50">
                  <c:v>0</c:v>
                </c:pt>
                <c:pt idx="51">
                  <c:v>0.2</c:v>
                </c:pt>
                <c:pt idx="52">
                  <c:v>0.4</c:v>
                </c:pt>
                <c:pt idx="53">
                  <c:v>0.6</c:v>
                </c:pt>
                <c:pt idx="54">
                  <c:v>0.8</c:v>
                </c:pt>
                <c:pt idx="55">
                  <c:v>1</c:v>
                </c:pt>
                <c:pt idx="56">
                  <c:v>1.2</c:v>
                </c:pt>
                <c:pt idx="57">
                  <c:v>1.4</c:v>
                </c:pt>
                <c:pt idx="58">
                  <c:v>1.6</c:v>
                </c:pt>
                <c:pt idx="59">
                  <c:v>1.8</c:v>
                </c:pt>
                <c:pt idx="60">
                  <c:v>2</c:v>
                </c:pt>
                <c:pt idx="61">
                  <c:v>2.2000000000000002</c:v>
                </c:pt>
                <c:pt idx="62">
                  <c:v>2.4</c:v>
                </c:pt>
                <c:pt idx="63">
                  <c:v>2.6</c:v>
                </c:pt>
                <c:pt idx="64">
                  <c:v>2.8</c:v>
                </c:pt>
                <c:pt idx="65">
                  <c:v>3</c:v>
                </c:pt>
                <c:pt idx="66">
                  <c:v>3.2</c:v>
                </c:pt>
                <c:pt idx="67">
                  <c:v>3.4</c:v>
                </c:pt>
                <c:pt idx="68">
                  <c:v>3.6</c:v>
                </c:pt>
                <c:pt idx="69">
                  <c:v>3.8</c:v>
                </c:pt>
                <c:pt idx="70">
                  <c:v>4</c:v>
                </c:pt>
                <c:pt idx="71">
                  <c:v>4.2</c:v>
                </c:pt>
                <c:pt idx="72">
                  <c:v>4.4000000000000004</c:v>
                </c:pt>
                <c:pt idx="73">
                  <c:v>4.5999999999999996</c:v>
                </c:pt>
                <c:pt idx="74">
                  <c:v>4.8</c:v>
                </c:pt>
                <c:pt idx="75">
                  <c:v>5</c:v>
                </c:pt>
                <c:pt idx="76">
                  <c:v>5.2</c:v>
                </c:pt>
                <c:pt idx="77">
                  <c:v>5.4</c:v>
                </c:pt>
                <c:pt idx="78">
                  <c:v>5.6</c:v>
                </c:pt>
                <c:pt idx="79">
                  <c:v>5.8</c:v>
                </c:pt>
                <c:pt idx="80">
                  <c:v>6</c:v>
                </c:pt>
                <c:pt idx="81">
                  <c:v>6.2</c:v>
                </c:pt>
                <c:pt idx="82">
                  <c:v>6.4</c:v>
                </c:pt>
                <c:pt idx="83">
                  <c:v>6.6</c:v>
                </c:pt>
                <c:pt idx="84">
                  <c:v>6.7984999999999998</c:v>
                </c:pt>
                <c:pt idx="85">
                  <c:v>7</c:v>
                </c:pt>
                <c:pt idx="86">
                  <c:v>7.2</c:v>
                </c:pt>
                <c:pt idx="87">
                  <c:v>7.4</c:v>
                </c:pt>
                <c:pt idx="88">
                  <c:v>7.6</c:v>
                </c:pt>
                <c:pt idx="89">
                  <c:v>7.8</c:v>
                </c:pt>
                <c:pt idx="90">
                  <c:v>8</c:v>
                </c:pt>
                <c:pt idx="91">
                  <c:v>8.1999999999999993</c:v>
                </c:pt>
                <c:pt idx="92">
                  <c:v>8.4</c:v>
                </c:pt>
                <c:pt idx="93">
                  <c:v>8.6</c:v>
                </c:pt>
                <c:pt idx="94">
                  <c:v>8.8000000000000007</c:v>
                </c:pt>
                <c:pt idx="95">
                  <c:v>9</c:v>
                </c:pt>
                <c:pt idx="96">
                  <c:v>9.1999999999999993</c:v>
                </c:pt>
                <c:pt idx="97">
                  <c:v>9.4</c:v>
                </c:pt>
                <c:pt idx="98">
                  <c:v>9.6</c:v>
                </c:pt>
                <c:pt idx="99" formatCode="0.00E+00">
                  <c:v>9.8000000000000007</c:v>
                </c:pt>
                <c:pt idx="100">
                  <c:v>10</c:v>
                </c:pt>
                <c:pt idx="101">
                  <c:v>10.199999999999999</c:v>
                </c:pt>
                <c:pt idx="102">
                  <c:v>10.4</c:v>
                </c:pt>
                <c:pt idx="103">
                  <c:v>10.6</c:v>
                </c:pt>
                <c:pt idx="104">
                  <c:v>10.8</c:v>
                </c:pt>
                <c:pt idx="105">
                  <c:v>11</c:v>
                </c:pt>
                <c:pt idx="106">
                  <c:v>11.2</c:v>
                </c:pt>
                <c:pt idx="107">
                  <c:v>11.4</c:v>
                </c:pt>
                <c:pt idx="108">
                  <c:v>11.6</c:v>
                </c:pt>
                <c:pt idx="109">
                  <c:v>11.8</c:v>
                </c:pt>
                <c:pt idx="110">
                  <c:v>12</c:v>
                </c:pt>
                <c:pt idx="111">
                  <c:v>12.2</c:v>
                </c:pt>
                <c:pt idx="112">
                  <c:v>12.4</c:v>
                </c:pt>
                <c:pt idx="113">
                  <c:v>12.6</c:v>
                </c:pt>
                <c:pt idx="114">
                  <c:v>12.8</c:v>
                </c:pt>
                <c:pt idx="115">
                  <c:v>13</c:v>
                </c:pt>
                <c:pt idx="116">
                  <c:v>13.2</c:v>
                </c:pt>
                <c:pt idx="117">
                  <c:v>13.4</c:v>
                </c:pt>
                <c:pt idx="118">
                  <c:v>13.6</c:v>
                </c:pt>
                <c:pt idx="119">
                  <c:v>13.8</c:v>
                </c:pt>
                <c:pt idx="120">
                  <c:v>14</c:v>
                </c:pt>
                <c:pt idx="121">
                  <c:v>14.2</c:v>
                </c:pt>
                <c:pt idx="122">
                  <c:v>14.4</c:v>
                </c:pt>
                <c:pt idx="123">
                  <c:v>14.6</c:v>
                </c:pt>
                <c:pt idx="124">
                  <c:v>14.8</c:v>
                </c:pt>
                <c:pt idx="125">
                  <c:v>15</c:v>
                </c:pt>
                <c:pt idx="126">
                  <c:v>15.2</c:v>
                </c:pt>
                <c:pt idx="127">
                  <c:v>15.4</c:v>
                </c:pt>
                <c:pt idx="128">
                  <c:v>15.6</c:v>
                </c:pt>
                <c:pt idx="129">
                  <c:v>15.8</c:v>
                </c:pt>
                <c:pt idx="130">
                  <c:v>16</c:v>
                </c:pt>
                <c:pt idx="131">
                  <c:v>16.2</c:v>
                </c:pt>
                <c:pt idx="132">
                  <c:v>16.399999999999999</c:v>
                </c:pt>
                <c:pt idx="133">
                  <c:v>16.600000000000001</c:v>
                </c:pt>
                <c:pt idx="134">
                  <c:v>16.8</c:v>
                </c:pt>
                <c:pt idx="135">
                  <c:v>17</c:v>
                </c:pt>
                <c:pt idx="136">
                  <c:v>17.2</c:v>
                </c:pt>
                <c:pt idx="137">
                  <c:v>17.399999999999999</c:v>
                </c:pt>
                <c:pt idx="138">
                  <c:v>17.600000000000001</c:v>
                </c:pt>
                <c:pt idx="139">
                  <c:v>17.8</c:v>
                </c:pt>
                <c:pt idx="140">
                  <c:v>18</c:v>
                </c:pt>
                <c:pt idx="141">
                  <c:v>18.2</c:v>
                </c:pt>
                <c:pt idx="142">
                  <c:v>18.399999999999999</c:v>
                </c:pt>
                <c:pt idx="143">
                  <c:v>18.600000000000001</c:v>
                </c:pt>
                <c:pt idx="144">
                  <c:v>18.8</c:v>
                </c:pt>
                <c:pt idx="145">
                  <c:v>19</c:v>
                </c:pt>
                <c:pt idx="146">
                  <c:v>19.2</c:v>
                </c:pt>
                <c:pt idx="147">
                  <c:v>19.399999999999999</c:v>
                </c:pt>
                <c:pt idx="148">
                  <c:v>19.600000000000001</c:v>
                </c:pt>
                <c:pt idx="149">
                  <c:v>19.8</c:v>
                </c:pt>
                <c:pt idx="150">
                  <c:v>20</c:v>
                </c:pt>
                <c:pt idx="151">
                  <c:v>20.2</c:v>
                </c:pt>
                <c:pt idx="152">
                  <c:v>20.399999999999999</c:v>
                </c:pt>
                <c:pt idx="153">
                  <c:v>20.6</c:v>
                </c:pt>
                <c:pt idx="154">
                  <c:v>20.8</c:v>
                </c:pt>
                <c:pt idx="155">
                  <c:v>21</c:v>
                </c:pt>
                <c:pt idx="156">
                  <c:v>21.2</c:v>
                </c:pt>
                <c:pt idx="157">
                  <c:v>21.4</c:v>
                </c:pt>
                <c:pt idx="158">
                  <c:v>21.6</c:v>
                </c:pt>
                <c:pt idx="159">
                  <c:v>21.8</c:v>
                </c:pt>
                <c:pt idx="160">
                  <c:v>22</c:v>
                </c:pt>
                <c:pt idx="161">
                  <c:v>22.2</c:v>
                </c:pt>
                <c:pt idx="162">
                  <c:v>22.4</c:v>
                </c:pt>
                <c:pt idx="163">
                  <c:v>22.6</c:v>
                </c:pt>
                <c:pt idx="164">
                  <c:v>22.8</c:v>
                </c:pt>
                <c:pt idx="165">
                  <c:v>23</c:v>
                </c:pt>
                <c:pt idx="166">
                  <c:v>23.2</c:v>
                </c:pt>
                <c:pt idx="167">
                  <c:v>23.4</c:v>
                </c:pt>
                <c:pt idx="168">
                  <c:v>23.6</c:v>
                </c:pt>
                <c:pt idx="169">
                  <c:v>23.8</c:v>
                </c:pt>
                <c:pt idx="170">
                  <c:v>24</c:v>
                </c:pt>
                <c:pt idx="171">
                  <c:v>24.2</c:v>
                </c:pt>
                <c:pt idx="172">
                  <c:v>24.4</c:v>
                </c:pt>
                <c:pt idx="173">
                  <c:v>24.6</c:v>
                </c:pt>
                <c:pt idx="174">
                  <c:v>24.8</c:v>
                </c:pt>
                <c:pt idx="175">
                  <c:v>25</c:v>
                </c:pt>
                <c:pt idx="176">
                  <c:v>25.2</c:v>
                </c:pt>
                <c:pt idx="177">
                  <c:v>25.4</c:v>
                </c:pt>
                <c:pt idx="178">
                  <c:v>25.6</c:v>
                </c:pt>
                <c:pt idx="179">
                  <c:v>25.8</c:v>
                </c:pt>
                <c:pt idx="180">
                  <c:v>26</c:v>
                </c:pt>
                <c:pt idx="181">
                  <c:v>26.2</c:v>
                </c:pt>
                <c:pt idx="182">
                  <c:v>26.4</c:v>
                </c:pt>
                <c:pt idx="183">
                  <c:v>26.6</c:v>
                </c:pt>
                <c:pt idx="184">
                  <c:v>26.8</c:v>
                </c:pt>
                <c:pt idx="185">
                  <c:v>27</c:v>
                </c:pt>
                <c:pt idx="186">
                  <c:v>27.2</c:v>
                </c:pt>
                <c:pt idx="187">
                  <c:v>27.4</c:v>
                </c:pt>
                <c:pt idx="188">
                  <c:v>27.6</c:v>
                </c:pt>
                <c:pt idx="189">
                  <c:v>27.8</c:v>
                </c:pt>
                <c:pt idx="190">
                  <c:v>28</c:v>
                </c:pt>
                <c:pt idx="191">
                  <c:v>28.2</c:v>
                </c:pt>
                <c:pt idx="192">
                  <c:v>28.4</c:v>
                </c:pt>
                <c:pt idx="193">
                  <c:v>28.6</c:v>
                </c:pt>
                <c:pt idx="194">
                  <c:v>28.8</c:v>
                </c:pt>
                <c:pt idx="195">
                  <c:v>29.001000000000001</c:v>
                </c:pt>
                <c:pt idx="196">
                  <c:v>29.2</c:v>
                </c:pt>
                <c:pt idx="197">
                  <c:v>29.4</c:v>
                </c:pt>
                <c:pt idx="198">
                  <c:v>29.6</c:v>
                </c:pt>
                <c:pt idx="199">
                  <c:v>29.8</c:v>
                </c:pt>
                <c:pt idx="200">
                  <c:v>30</c:v>
                </c:pt>
                <c:pt idx="201">
                  <c:v>30.2</c:v>
                </c:pt>
                <c:pt idx="202">
                  <c:v>30.4</c:v>
                </c:pt>
                <c:pt idx="203">
                  <c:v>30.6</c:v>
                </c:pt>
                <c:pt idx="204">
                  <c:v>30.8</c:v>
                </c:pt>
                <c:pt idx="205">
                  <c:v>31</c:v>
                </c:pt>
                <c:pt idx="206">
                  <c:v>31.2</c:v>
                </c:pt>
                <c:pt idx="207">
                  <c:v>31.396000000000001</c:v>
                </c:pt>
                <c:pt idx="208">
                  <c:v>31.6</c:v>
                </c:pt>
                <c:pt idx="209">
                  <c:v>31.8</c:v>
                </c:pt>
                <c:pt idx="210">
                  <c:v>32</c:v>
                </c:pt>
                <c:pt idx="211">
                  <c:v>32.200000000000003</c:v>
                </c:pt>
                <c:pt idx="212">
                  <c:v>32.4</c:v>
                </c:pt>
                <c:pt idx="213">
                  <c:v>32.6</c:v>
                </c:pt>
                <c:pt idx="214">
                  <c:v>32.799999999999997</c:v>
                </c:pt>
                <c:pt idx="215">
                  <c:v>33</c:v>
                </c:pt>
                <c:pt idx="216">
                  <c:v>33.200000000000003</c:v>
                </c:pt>
                <c:pt idx="217">
                  <c:v>33.4</c:v>
                </c:pt>
                <c:pt idx="218">
                  <c:v>33.6</c:v>
                </c:pt>
                <c:pt idx="219">
                  <c:v>33.799999999999997</c:v>
                </c:pt>
                <c:pt idx="220">
                  <c:v>34</c:v>
                </c:pt>
                <c:pt idx="221">
                  <c:v>34.200000000000003</c:v>
                </c:pt>
                <c:pt idx="222">
                  <c:v>34.4</c:v>
                </c:pt>
                <c:pt idx="223">
                  <c:v>34.6</c:v>
                </c:pt>
                <c:pt idx="224">
                  <c:v>34.799999999999997</c:v>
                </c:pt>
                <c:pt idx="225">
                  <c:v>35</c:v>
                </c:pt>
                <c:pt idx="226">
                  <c:v>35.200000000000003</c:v>
                </c:pt>
                <c:pt idx="227">
                  <c:v>35.4</c:v>
                </c:pt>
                <c:pt idx="228">
                  <c:v>35.6</c:v>
                </c:pt>
                <c:pt idx="229">
                  <c:v>35.799999999999997</c:v>
                </c:pt>
                <c:pt idx="230">
                  <c:v>36</c:v>
                </c:pt>
                <c:pt idx="231">
                  <c:v>36.200000000000003</c:v>
                </c:pt>
                <c:pt idx="232">
                  <c:v>36.4</c:v>
                </c:pt>
                <c:pt idx="233">
                  <c:v>36.6</c:v>
                </c:pt>
                <c:pt idx="234">
                  <c:v>36.799999999999997</c:v>
                </c:pt>
                <c:pt idx="235">
                  <c:v>37</c:v>
                </c:pt>
                <c:pt idx="236">
                  <c:v>37.200000000000003</c:v>
                </c:pt>
                <c:pt idx="237">
                  <c:v>37.402000000000001</c:v>
                </c:pt>
                <c:pt idx="238">
                  <c:v>37.6</c:v>
                </c:pt>
                <c:pt idx="239">
                  <c:v>37.799999999999997</c:v>
                </c:pt>
                <c:pt idx="240">
                  <c:v>38</c:v>
                </c:pt>
                <c:pt idx="241">
                  <c:v>38.200000000000003</c:v>
                </c:pt>
                <c:pt idx="242">
                  <c:v>38.4</c:v>
                </c:pt>
                <c:pt idx="243">
                  <c:v>38.6</c:v>
                </c:pt>
                <c:pt idx="244">
                  <c:v>38.799999999999997</c:v>
                </c:pt>
                <c:pt idx="245">
                  <c:v>39</c:v>
                </c:pt>
                <c:pt idx="246">
                  <c:v>39.200000000000003</c:v>
                </c:pt>
                <c:pt idx="247">
                  <c:v>39.4</c:v>
                </c:pt>
                <c:pt idx="248">
                  <c:v>39.6</c:v>
                </c:pt>
                <c:pt idx="249">
                  <c:v>39.799999999999997</c:v>
                </c:pt>
                <c:pt idx="250">
                  <c:v>40</c:v>
                </c:pt>
                <c:pt idx="251">
                  <c:v>40.200000000000003</c:v>
                </c:pt>
                <c:pt idx="252">
                  <c:v>40.4</c:v>
                </c:pt>
                <c:pt idx="253">
                  <c:v>40.6</c:v>
                </c:pt>
                <c:pt idx="254">
                  <c:v>40.799999999999997</c:v>
                </c:pt>
                <c:pt idx="255">
                  <c:v>41</c:v>
                </c:pt>
                <c:pt idx="256">
                  <c:v>41.2</c:v>
                </c:pt>
                <c:pt idx="257">
                  <c:v>41.4</c:v>
                </c:pt>
                <c:pt idx="258">
                  <c:v>41.6</c:v>
                </c:pt>
                <c:pt idx="259">
                  <c:v>41.8</c:v>
                </c:pt>
                <c:pt idx="260">
                  <c:v>42</c:v>
                </c:pt>
                <c:pt idx="261">
                  <c:v>42.2</c:v>
                </c:pt>
                <c:pt idx="262">
                  <c:v>42.4</c:v>
                </c:pt>
                <c:pt idx="263">
                  <c:v>42.6</c:v>
                </c:pt>
                <c:pt idx="264">
                  <c:v>42.8</c:v>
                </c:pt>
                <c:pt idx="265">
                  <c:v>43</c:v>
                </c:pt>
                <c:pt idx="266">
                  <c:v>43.2</c:v>
                </c:pt>
                <c:pt idx="267">
                  <c:v>43.4</c:v>
                </c:pt>
                <c:pt idx="268">
                  <c:v>43.6</c:v>
                </c:pt>
                <c:pt idx="269">
                  <c:v>43.8</c:v>
                </c:pt>
                <c:pt idx="270">
                  <c:v>44</c:v>
                </c:pt>
                <c:pt idx="271">
                  <c:v>44.2</c:v>
                </c:pt>
                <c:pt idx="272">
                  <c:v>44.4</c:v>
                </c:pt>
                <c:pt idx="273">
                  <c:v>44.6</c:v>
                </c:pt>
                <c:pt idx="274">
                  <c:v>44.8</c:v>
                </c:pt>
                <c:pt idx="275">
                  <c:v>45</c:v>
                </c:pt>
                <c:pt idx="276">
                  <c:v>45.2</c:v>
                </c:pt>
                <c:pt idx="277">
                  <c:v>45.4</c:v>
                </c:pt>
                <c:pt idx="278">
                  <c:v>45.6</c:v>
                </c:pt>
                <c:pt idx="279">
                  <c:v>45.8</c:v>
                </c:pt>
                <c:pt idx="280">
                  <c:v>46</c:v>
                </c:pt>
                <c:pt idx="281">
                  <c:v>46.2</c:v>
                </c:pt>
                <c:pt idx="282">
                  <c:v>46.4</c:v>
                </c:pt>
                <c:pt idx="283">
                  <c:v>46.6</c:v>
                </c:pt>
                <c:pt idx="284">
                  <c:v>46.8</c:v>
                </c:pt>
                <c:pt idx="285">
                  <c:v>47</c:v>
                </c:pt>
                <c:pt idx="286">
                  <c:v>47.2</c:v>
                </c:pt>
                <c:pt idx="287">
                  <c:v>47.4</c:v>
                </c:pt>
                <c:pt idx="288">
                  <c:v>47.6</c:v>
                </c:pt>
                <c:pt idx="289">
                  <c:v>47.8</c:v>
                </c:pt>
                <c:pt idx="290">
                  <c:v>48</c:v>
                </c:pt>
                <c:pt idx="291">
                  <c:v>48.2</c:v>
                </c:pt>
                <c:pt idx="292">
                  <c:v>48.4</c:v>
                </c:pt>
                <c:pt idx="293">
                  <c:v>48.6</c:v>
                </c:pt>
                <c:pt idx="294">
                  <c:v>48.8</c:v>
                </c:pt>
                <c:pt idx="295">
                  <c:v>49</c:v>
                </c:pt>
                <c:pt idx="296">
                  <c:v>49.2</c:v>
                </c:pt>
                <c:pt idx="297">
                  <c:v>49.4</c:v>
                </c:pt>
                <c:pt idx="298">
                  <c:v>49.6</c:v>
                </c:pt>
                <c:pt idx="299">
                  <c:v>49.8</c:v>
                </c:pt>
                <c:pt idx="300">
                  <c:v>50</c:v>
                </c:pt>
                <c:pt idx="301">
                  <c:v>50.2</c:v>
                </c:pt>
                <c:pt idx="302">
                  <c:v>50.4</c:v>
                </c:pt>
                <c:pt idx="303">
                  <c:v>50.6</c:v>
                </c:pt>
                <c:pt idx="304">
                  <c:v>50.8</c:v>
                </c:pt>
                <c:pt idx="305">
                  <c:v>51</c:v>
                </c:pt>
                <c:pt idx="306">
                  <c:v>51.2</c:v>
                </c:pt>
                <c:pt idx="307">
                  <c:v>51.4</c:v>
                </c:pt>
                <c:pt idx="308">
                  <c:v>51.6</c:v>
                </c:pt>
                <c:pt idx="309">
                  <c:v>51.8</c:v>
                </c:pt>
                <c:pt idx="310">
                  <c:v>52</c:v>
                </c:pt>
                <c:pt idx="311">
                  <c:v>52.2</c:v>
                </c:pt>
                <c:pt idx="312">
                  <c:v>52.4</c:v>
                </c:pt>
                <c:pt idx="313">
                  <c:v>52.6</c:v>
                </c:pt>
                <c:pt idx="314">
                  <c:v>52.8</c:v>
                </c:pt>
                <c:pt idx="315">
                  <c:v>53</c:v>
                </c:pt>
                <c:pt idx="316">
                  <c:v>53.2</c:v>
                </c:pt>
                <c:pt idx="317">
                  <c:v>53.4</c:v>
                </c:pt>
                <c:pt idx="318">
                  <c:v>53.6</c:v>
                </c:pt>
                <c:pt idx="319">
                  <c:v>53.8</c:v>
                </c:pt>
                <c:pt idx="320">
                  <c:v>54</c:v>
                </c:pt>
                <c:pt idx="321">
                  <c:v>54.2</c:v>
                </c:pt>
                <c:pt idx="322">
                  <c:v>54.4</c:v>
                </c:pt>
                <c:pt idx="323">
                  <c:v>54.6</c:v>
                </c:pt>
                <c:pt idx="324">
                  <c:v>54.8</c:v>
                </c:pt>
                <c:pt idx="325">
                  <c:v>55</c:v>
                </c:pt>
                <c:pt idx="326">
                  <c:v>55.2</c:v>
                </c:pt>
                <c:pt idx="327">
                  <c:v>55.4</c:v>
                </c:pt>
                <c:pt idx="328">
                  <c:v>55.6</c:v>
                </c:pt>
                <c:pt idx="329">
                  <c:v>55.8</c:v>
                </c:pt>
                <c:pt idx="330">
                  <c:v>56</c:v>
                </c:pt>
                <c:pt idx="331">
                  <c:v>56.2</c:v>
                </c:pt>
                <c:pt idx="332">
                  <c:v>56.4</c:v>
                </c:pt>
                <c:pt idx="333">
                  <c:v>56.6</c:v>
                </c:pt>
                <c:pt idx="334">
                  <c:v>56.8</c:v>
                </c:pt>
                <c:pt idx="335">
                  <c:v>57</c:v>
                </c:pt>
                <c:pt idx="336">
                  <c:v>57.2</c:v>
                </c:pt>
                <c:pt idx="337">
                  <c:v>57.4</c:v>
                </c:pt>
                <c:pt idx="338">
                  <c:v>57.6</c:v>
                </c:pt>
                <c:pt idx="339">
                  <c:v>57.8</c:v>
                </c:pt>
                <c:pt idx="340">
                  <c:v>58</c:v>
                </c:pt>
                <c:pt idx="341">
                  <c:v>58.2</c:v>
                </c:pt>
                <c:pt idx="342">
                  <c:v>58.4</c:v>
                </c:pt>
                <c:pt idx="343">
                  <c:v>58.6</c:v>
                </c:pt>
                <c:pt idx="344">
                  <c:v>58.8</c:v>
                </c:pt>
                <c:pt idx="345">
                  <c:v>59</c:v>
                </c:pt>
                <c:pt idx="346">
                  <c:v>59.2</c:v>
                </c:pt>
                <c:pt idx="347">
                  <c:v>59.4</c:v>
                </c:pt>
                <c:pt idx="348">
                  <c:v>59.6</c:v>
                </c:pt>
                <c:pt idx="349">
                  <c:v>59.8</c:v>
                </c:pt>
                <c:pt idx="350">
                  <c:v>60</c:v>
                </c:pt>
                <c:pt idx="351">
                  <c:v>60.2</c:v>
                </c:pt>
                <c:pt idx="352">
                  <c:v>60.4</c:v>
                </c:pt>
                <c:pt idx="353">
                  <c:v>60.6</c:v>
                </c:pt>
                <c:pt idx="354">
                  <c:v>60.8</c:v>
                </c:pt>
                <c:pt idx="355">
                  <c:v>61</c:v>
                </c:pt>
                <c:pt idx="356">
                  <c:v>61.2</c:v>
                </c:pt>
                <c:pt idx="357">
                  <c:v>61.4</c:v>
                </c:pt>
                <c:pt idx="358">
                  <c:v>61.6</c:v>
                </c:pt>
                <c:pt idx="359">
                  <c:v>61.8</c:v>
                </c:pt>
                <c:pt idx="360">
                  <c:v>62</c:v>
                </c:pt>
                <c:pt idx="361">
                  <c:v>62.2</c:v>
                </c:pt>
                <c:pt idx="362">
                  <c:v>62.4</c:v>
                </c:pt>
                <c:pt idx="363">
                  <c:v>62.6</c:v>
                </c:pt>
                <c:pt idx="364">
                  <c:v>62.8</c:v>
                </c:pt>
                <c:pt idx="365">
                  <c:v>63</c:v>
                </c:pt>
                <c:pt idx="366">
                  <c:v>63.2</c:v>
                </c:pt>
                <c:pt idx="367">
                  <c:v>63.4</c:v>
                </c:pt>
                <c:pt idx="368">
                  <c:v>63.6</c:v>
                </c:pt>
                <c:pt idx="369">
                  <c:v>63.8</c:v>
                </c:pt>
                <c:pt idx="370">
                  <c:v>64</c:v>
                </c:pt>
                <c:pt idx="371">
                  <c:v>64.2</c:v>
                </c:pt>
                <c:pt idx="372">
                  <c:v>64.400000000000006</c:v>
                </c:pt>
                <c:pt idx="373">
                  <c:v>64.599999999999994</c:v>
                </c:pt>
                <c:pt idx="374">
                  <c:v>64.8</c:v>
                </c:pt>
                <c:pt idx="375">
                  <c:v>65</c:v>
                </c:pt>
                <c:pt idx="376">
                  <c:v>65.2</c:v>
                </c:pt>
                <c:pt idx="377">
                  <c:v>65.400000000000006</c:v>
                </c:pt>
                <c:pt idx="378">
                  <c:v>65.597999999999999</c:v>
                </c:pt>
                <c:pt idx="379">
                  <c:v>65.8</c:v>
                </c:pt>
                <c:pt idx="380">
                  <c:v>66</c:v>
                </c:pt>
                <c:pt idx="381">
                  <c:v>66.201999999999998</c:v>
                </c:pt>
                <c:pt idx="382">
                  <c:v>66.400000000000006</c:v>
                </c:pt>
                <c:pt idx="383">
                  <c:v>66.599999999999994</c:v>
                </c:pt>
                <c:pt idx="384">
                  <c:v>66.8</c:v>
                </c:pt>
                <c:pt idx="385">
                  <c:v>67</c:v>
                </c:pt>
                <c:pt idx="386">
                  <c:v>67.2</c:v>
                </c:pt>
                <c:pt idx="387">
                  <c:v>67.400000000000006</c:v>
                </c:pt>
                <c:pt idx="388">
                  <c:v>67.599999999999994</c:v>
                </c:pt>
                <c:pt idx="389">
                  <c:v>67.8</c:v>
                </c:pt>
                <c:pt idx="390">
                  <c:v>68</c:v>
                </c:pt>
                <c:pt idx="391">
                  <c:v>68.2</c:v>
                </c:pt>
                <c:pt idx="392">
                  <c:v>68.400000000000006</c:v>
                </c:pt>
                <c:pt idx="393">
                  <c:v>68.599999999999994</c:v>
                </c:pt>
                <c:pt idx="394">
                  <c:v>68.8</c:v>
                </c:pt>
                <c:pt idx="395">
                  <c:v>69</c:v>
                </c:pt>
                <c:pt idx="396">
                  <c:v>69.2</c:v>
                </c:pt>
                <c:pt idx="397">
                  <c:v>69.400000000000006</c:v>
                </c:pt>
                <c:pt idx="398">
                  <c:v>69.599999999999994</c:v>
                </c:pt>
                <c:pt idx="399">
                  <c:v>69.8</c:v>
                </c:pt>
                <c:pt idx="400">
                  <c:v>70</c:v>
                </c:pt>
                <c:pt idx="401">
                  <c:v>70.2</c:v>
                </c:pt>
                <c:pt idx="402">
                  <c:v>70.400000000000006</c:v>
                </c:pt>
                <c:pt idx="403">
                  <c:v>70.599999999999994</c:v>
                </c:pt>
                <c:pt idx="404">
                  <c:v>70.8</c:v>
                </c:pt>
                <c:pt idx="405">
                  <c:v>71</c:v>
                </c:pt>
                <c:pt idx="406">
                  <c:v>71.2</c:v>
                </c:pt>
                <c:pt idx="407">
                  <c:v>71.400000000000006</c:v>
                </c:pt>
                <c:pt idx="408">
                  <c:v>71.599999999999994</c:v>
                </c:pt>
                <c:pt idx="409">
                  <c:v>71.8</c:v>
                </c:pt>
                <c:pt idx="410">
                  <c:v>72</c:v>
                </c:pt>
                <c:pt idx="411">
                  <c:v>72.2</c:v>
                </c:pt>
                <c:pt idx="412">
                  <c:v>72.400000000000006</c:v>
                </c:pt>
                <c:pt idx="413">
                  <c:v>72.599999999999994</c:v>
                </c:pt>
                <c:pt idx="414">
                  <c:v>72.8</c:v>
                </c:pt>
                <c:pt idx="415">
                  <c:v>73</c:v>
                </c:pt>
                <c:pt idx="416">
                  <c:v>73.2</c:v>
                </c:pt>
                <c:pt idx="417">
                  <c:v>73.400000000000006</c:v>
                </c:pt>
                <c:pt idx="418">
                  <c:v>73.599999999999994</c:v>
                </c:pt>
                <c:pt idx="419">
                  <c:v>73.8</c:v>
                </c:pt>
                <c:pt idx="420">
                  <c:v>74</c:v>
                </c:pt>
                <c:pt idx="421">
                  <c:v>74.2</c:v>
                </c:pt>
                <c:pt idx="422">
                  <c:v>74.400000000000006</c:v>
                </c:pt>
                <c:pt idx="423">
                  <c:v>74.599999999999994</c:v>
                </c:pt>
                <c:pt idx="424">
                  <c:v>74.8</c:v>
                </c:pt>
                <c:pt idx="425">
                  <c:v>75</c:v>
                </c:pt>
                <c:pt idx="426">
                  <c:v>75.2</c:v>
                </c:pt>
                <c:pt idx="427">
                  <c:v>75.403999999999996</c:v>
                </c:pt>
                <c:pt idx="428">
                  <c:v>75.599999999999994</c:v>
                </c:pt>
                <c:pt idx="429">
                  <c:v>75.8</c:v>
                </c:pt>
                <c:pt idx="430">
                  <c:v>76</c:v>
                </c:pt>
                <c:pt idx="431">
                  <c:v>76.2</c:v>
                </c:pt>
                <c:pt idx="432">
                  <c:v>76.400000000000006</c:v>
                </c:pt>
                <c:pt idx="433">
                  <c:v>76.599999999999994</c:v>
                </c:pt>
                <c:pt idx="434">
                  <c:v>76.8</c:v>
                </c:pt>
                <c:pt idx="435">
                  <c:v>77</c:v>
                </c:pt>
                <c:pt idx="436">
                  <c:v>77.2</c:v>
                </c:pt>
                <c:pt idx="437">
                  <c:v>77.400000000000006</c:v>
                </c:pt>
                <c:pt idx="438">
                  <c:v>77.599999999999994</c:v>
                </c:pt>
                <c:pt idx="439">
                  <c:v>77.8</c:v>
                </c:pt>
                <c:pt idx="440">
                  <c:v>78</c:v>
                </c:pt>
                <c:pt idx="441">
                  <c:v>78.2</c:v>
                </c:pt>
                <c:pt idx="442">
                  <c:v>78.400000000000006</c:v>
                </c:pt>
                <c:pt idx="443">
                  <c:v>78.599999999999994</c:v>
                </c:pt>
                <c:pt idx="444">
                  <c:v>78.8</c:v>
                </c:pt>
                <c:pt idx="445">
                  <c:v>79</c:v>
                </c:pt>
                <c:pt idx="446">
                  <c:v>79.2</c:v>
                </c:pt>
                <c:pt idx="447">
                  <c:v>79.400000000000006</c:v>
                </c:pt>
                <c:pt idx="448">
                  <c:v>79.599999999999994</c:v>
                </c:pt>
                <c:pt idx="449">
                  <c:v>79.805000000000007</c:v>
                </c:pt>
                <c:pt idx="450">
                  <c:v>80</c:v>
                </c:pt>
                <c:pt idx="451">
                  <c:v>80.2</c:v>
                </c:pt>
                <c:pt idx="452">
                  <c:v>80.400000000000006</c:v>
                </c:pt>
                <c:pt idx="453">
                  <c:v>80.599999999999994</c:v>
                </c:pt>
                <c:pt idx="454">
                  <c:v>80.8</c:v>
                </c:pt>
                <c:pt idx="455">
                  <c:v>81</c:v>
                </c:pt>
                <c:pt idx="456">
                  <c:v>81.2</c:v>
                </c:pt>
                <c:pt idx="457">
                  <c:v>81.400000000000006</c:v>
                </c:pt>
                <c:pt idx="458">
                  <c:v>81.599999999999994</c:v>
                </c:pt>
                <c:pt idx="459">
                  <c:v>81.8</c:v>
                </c:pt>
                <c:pt idx="460">
                  <c:v>82</c:v>
                </c:pt>
                <c:pt idx="461">
                  <c:v>82.2</c:v>
                </c:pt>
                <c:pt idx="462">
                  <c:v>82.4</c:v>
                </c:pt>
                <c:pt idx="463">
                  <c:v>82.6</c:v>
                </c:pt>
                <c:pt idx="464">
                  <c:v>82.8</c:v>
                </c:pt>
                <c:pt idx="465">
                  <c:v>83</c:v>
                </c:pt>
                <c:pt idx="466">
                  <c:v>83.2</c:v>
                </c:pt>
                <c:pt idx="467">
                  <c:v>83.4</c:v>
                </c:pt>
                <c:pt idx="468">
                  <c:v>83.6</c:v>
                </c:pt>
                <c:pt idx="469">
                  <c:v>83.8</c:v>
                </c:pt>
                <c:pt idx="470">
                  <c:v>84</c:v>
                </c:pt>
                <c:pt idx="471">
                  <c:v>84.2</c:v>
                </c:pt>
                <c:pt idx="472">
                  <c:v>84.4</c:v>
                </c:pt>
                <c:pt idx="473">
                  <c:v>84.6</c:v>
                </c:pt>
                <c:pt idx="474">
                  <c:v>84.8</c:v>
                </c:pt>
                <c:pt idx="475">
                  <c:v>85</c:v>
                </c:pt>
                <c:pt idx="476">
                  <c:v>85.2</c:v>
                </c:pt>
                <c:pt idx="477">
                  <c:v>85.4</c:v>
                </c:pt>
                <c:pt idx="478">
                  <c:v>85.6</c:v>
                </c:pt>
                <c:pt idx="479">
                  <c:v>85.8</c:v>
                </c:pt>
                <c:pt idx="480">
                  <c:v>86</c:v>
                </c:pt>
                <c:pt idx="481">
                  <c:v>86.2</c:v>
                </c:pt>
                <c:pt idx="482">
                  <c:v>86.4</c:v>
                </c:pt>
                <c:pt idx="483">
                  <c:v>86.6</c:v>
                </c:pt>
                <c:pt idx="484">
                  <c:v>86.8</c:v>
                </c:pt>
                <c:pt idx="485">
                  <c:v>87</c:v>
                </c:pt>
                <c:pt idx="486">
                  <c:v>87.2</c:v>
                </c:pt>
                <c:pt idx="487">
                  <c:v>87.4</c:v>
                </c:pt>
                <c:pt idx="488">
                  <c:v>87.6</c:v>
                </c:pt>
                <c:pt idx="489">
                  <c:v>87.8</c:v>
                </c:pt>
                <c:pt idx="490">
                  <c:v>88</c:v>
                </c:pt>
                <c:pt idx="491">
                  <c:v>88.2</c:v>
                </c:pt>
                <c:pt idx="492">
                  <c:v>88.4</c:v>
                </c:pt>
                <c:pt idx="493">
                  <c:v>88.6</c:v>
                </c:pt>
                <c:pt idx="494">
                  <c:v>88.8</c:v>
                </c:pt>
                <c:pt idx="495">
                  <c:v>89</c:v>
                </c:pt>
                <c:pt idx="496">
                  <c:v>89.2</c:v>
                </c:pt>
                <c:pt idx="497">
                  <c:v>89.4</c:v>
                </c:pt>
                <c:pt idx="498">
                  <c:v>89.6</c:v>
                </c:pt>
                <c:pt idx="499">
                  <c:v>89.8</c:v>
                </c:pt>
                <c:pt idx="500">
                  <c:v>90</c:v>
                </c:pt>
                <c:pt idx="501">
                  <c:v>90.2</c:v>
                </c:pt>
                <c:pt idx="502">
                  <c:v>90.403999999999996</c:v>
                </c:pt>
                <c:pt idx="503">
                  <c:v>90.6</c:v>
                </c:pt>
                <c:pt idx="504">
                  <c:v>90.8</c:v>
                </c:pt>
                <c:pt idx="505">
                  <c:v>91</c:v>
                </c:pt>
                <c:pt idx="506">
                  <c:v>91.2</c:v>
                </c:pt>
                <c:pt idx="507">
                  <c:v>91.4</c:v>
                </c:pt>
                <c:pt idx="508">
                  <c:v>91.6</c:v>
                </c:pt>
                <c:pt idx="509">
                  <c:v>91.8</c:v>
                </c:pt>
                <c:pt idx="510">
                  <c:v>92</c:v>
                </c:pt>
                <c:pt idx="511">
                  <c:v>92.2</c:v>
                </c:pt>
                <c:pt idx="512">
                  <c:v>92.4</c:v>
                </c:pt>
                <c:pt idx="513">
                  <c:v>92.6</c:v>
                </c:pt>
                <c:pt idx="514">
                  <c:v>92.8</c:v>
                </c:pt>
                <c:pt idx="515">
                  <c:v>93</c:v>
                </c:pt>
                <c:pt idx="516">
                  <c:v>93.2</c:v>
                </c:pt>
                <c:pt idx="517">
                  <c:v>93.4</c:v>
                </c:pt>
                <c:pt idx="518">
                  <c:v>93.6</c:v>
                </c:pt>
                <c:pt idx="519">
                  <c:v>93.8</c:v>
                </c:pt>
                <c:pt idx="520">
                  <c:v>94</c:v>
                </c:pt>
                <c:pt idx="521">
                  <c:v>94.2</c:v>
                </c:pt>
                <c:pt idx="522">
                  <c:v>94.4</c:v>
                </c:pt>
                <c:pt idx="523">
                  <c:v>94.6</c:v>
                </c:pt>
                <c:pt idx="524">
                  <c:v>94.8</c:v>
                </c:pt>
                <c:pt idx="525">
                  <c:v>95</c:v>
                </c:pt>
                <c:pt idx="526">
                  <c:v>95.2</c:v>
                </c:pt>
                <c:pt idx="527">
                  <c:v>95.4</c:v>
                </c:pt>
                <c:pt idx="528">
                  <c:v>95.6</c:v>
                </c:pt>
                <c:pt idx="529">
                  <c:v>95.8</c:v>
                </c:pt>
                <c:pt idx="530">
                  <c:v>96</c:v>
                </c:pt>
                <c:pt idx="531">
                  <c:v>96.2</c:v>
                </c:pt>
                <c:pt idx="532">
                  <c:v>96.4</c:v>
                </c:pt>
                <c:pt idx="533">
                  <c:v>96.6</c:v>
                </c:pt>
                <c:pt idx="534">
                  <c:v>96.8</c:v>
                </c:pt>
                <c:pt idx="535">
                  <c:v>97</c:v>
                </c:pt>
                <c:pt idx="536">
                  <c:v>97.2</c:v>
                </c:pt>
                <c:pt idx="537">
                  <c:v>97.4</c:v>
                </c:pt>
                <c:pt idx="538">
                  <c:v>97.6</c:v>
                </c:pt>
                <c:pt idx="539">
                  <c:v>97.8</c:v>
                </c:pt>
                <c:pt idx="540">
                  <c:v>98</c:v>
                </c:pt>
                <c:pt idx="541">
                  <c:v>98.2</c:v>
                </c:pt>
                <c:pt idx="542">
                  <c:v>98.4</c:v>
                </c:pt>
                <c:pt idx="543">
                  <c:v>98.6</c:v>
                </c:pt>
                <c:pt idx="544">
                  <c:v>98.8</c:v>
                </c:pt>
                <c:pt idx="545">
                  <c:v>99</c:v>
                </c:pt>
                <c:pt idx="546">
                  <c:v>99.2</c:v>
                </c:pt>
                <c:pt idx="547">
                  <c:v>99.4</c:v>
                </c:pt>
                <c:pt idx="548">
                  <c:v>99.6</c:v>
                </c:pt>
                <c:pt idx="549">
                  <c:v>99.8</c:v>
                </c:pt>
                <c:pt idx="550">
                  <c:v>100</c:v>
                </c:pt>
                <c:pt idx="551">
                  <c:v>100.2</c:v>
                </c:pt>
                <c:pt idx="552">
                  <c:v>100.4</c:v>
                </c:pt>
                <c:pt idx="553">
                  <c:v>100.6</c:v>
                </c:pt>
                <c:pt idx="554">
                  <c:v>100.8</c:v>
                </c:pt>
                <c:pt idx="555">
                  <c:v>101</c:v>
                </c:pt>
                <c:pt idx="556">
                  <c:v>101.2</c:v>
                </c:pt>
                <c:pt idx="557">
                  <c:v>101.4</c:v>
                </c:pt>
                <c:pt idx="558">
                  <c:v>101.6</c:v>
                </c:pt>
                <c:pt idx="559">
                  <c:v>101.8</c:v>
                </c:pt>
                <c:pt idx="560">
                  <c:v>102</c:v>
                </c:pt>
                <c:pt idx="561">
                  <c:v>102.2</c:v>
                </c:pt>
                <c:pt idx="562">
                  <c:v>102.4</c:v>
                </c:pt>
                <c:pt idx="563">
                  <c:v>102.6</c:v>
                </c:pt>
                <c:pt idx="564">
                  <c:v>102.8</c:v>
                </c:pt>
                <c:pt idx="565">
                  <c:v>103</c:v>
                </c:pt>
                <c:pt idx="566">
                  <c:v>103.2</c:v>
                </c:pt>
                <c:pt idx="567">
                  <c:v>103.4</c:v>
                </c:pt>
                <c:pt idx="568">
                  <c:v>103.6</c:v>
                </c:pt>
                <c:pt idx="569">
                  <c:v>103.8</c:v>
                </c:pt>
                <c:pt idx="570">
                  <c:v>104</c:v>
                </c:pt>
                <c:pt idx="571">
                  <c:v>104.2</c:v>
                </c:pt>
                <c:pt idx="572">
                  <c:v>104.4</c:v>
                </c:pt>
                <c:pt idx="573">
                  <c:v>104.6</c:v>
                </c:pt>
                <c:pt idx="574">
                  <c:v>104.8</c:v>
                </c:pt>
                <c:pt idx="575">
                  <c:v>105</c:v>
                </c:pt>
                <c:pt idx="576">
                  <c:v>105.2</c:v>
                </c:pt>
                <c:pt idx="577">
                  <c:v>105.4</c:v>
                </c:pt>
                <c:pt idx="578">
                  <c:v>105.6</c:v>
                </c:pt>
                <c:pt idx="579">
                  <c:v>105.8</c:v>
                </c:pt>
                <c:pt idx="580">
                  <c:v>106</c:v>
                </c:pt>
                <c:pt idx="581">
                  <c:v>106.2</c:v>
                </c:pt>
                <c:pt idx="582">
                  <c:v>106.4</c:v>
                </c:pt>
                <c:pt idx="583">
                  <c:v>106.6</c:v>
                </c:pt>
                <c:pt idx="584">
                  <c:v>106.8</c:v>
                </c:pt>
                <c:pt idx="585">
                  <c:v>107</c:v>
                </c:pt>
                <c:pt idx="586">
                  <c:v>107.2</c:v>
                </c:pt>
                <c:pt idx="587">
                  <c:v>107.4</c:v>
                </c:pt>
                <c:pt idx="588">
                  <c:v>107.6</c:v>
                </c:pt>
                <c:pt idx="589">
                  <c:v>107.8</c:v>
                </c:pt>
                <c:pt idx="590">
                  <c:v>108</c:v>
                </c:pt>
                <c:pt idx="591">
                  <c:v>108.2</c:v>
                </c:pt>
                <c:pt idx="592">
                  <c:v>108.4</c:v>
                </c:pt>
                <c:pt idx="593">
                  <c:v>108.6</c:v>
                </c:pt>
                <c:pt idx="594">
                  <c:v>108.8</c:v>
                </c:pt>
                <c:pt idx="595">
                  <c:v>109</c:v>
                </c:pt>
                <c:pt idx="596">
                  <c:v>109.2</c:v>
                </c:pt>
                <c:pt idx="597">
                  <c:v>109.4</c:v>
                </c:pt>
                <c:pt idx="598">
                  <c:v>109.6</c:v>
                </c:pt>
                <c:pt idx="599">
                  <c:v>109.8</c:v>
                </c:pt>
                <c:pt idx="600">
                  <c:v>110</c:v>
                </c:pt>
                <c:pt idx="601">
                  <c:v>110.2</c:v>
                </c:pt>
                <c:pt idx="602">
                  <c:v>110.4</c:v>
                </c:pt>
                <c:pt idx="603">
                  <c:v>110.6</c:v>
                </c:pt>
                <c:pt idx="604">
                  <c:v>110.8</c:v>
                </c:pt>
                <c:pt idx="605">
                  <c:v>111</c:v>
                </c:pt>
                <c:pt idx="606">
                  <c:v>111.2</c:v>
                </c:pt>
                <c:pt idx="607">
                  <c:v>111.4</c:v>
                </c:pt>
                <c:pt idx="608">
                  <c:v>111.6</c:v>
                </c:pt>
                <c:pt idx="609">
                  <c:v>111.8</c:v>
                </c:pt>
                <c:pt idx="610">
                  <c:v>112</c:v>
                </c:pt>
                <c:pt idx="611">
                  <c:v>112.2</c:v>
                </c:pt>
                <c:pt idx="612">
                  <c:v>112.4</c:v>
                </c:pt>
                <c:pt idx="613">
                  <c:v>112.6</c:v>
                </c:pt>
                <c:pt idx="614">
                  <c:v>112.8</c:v>
                </c:pt>
                <c:pt idx="615">
                  <c:v>113</c:v>
                </c:pt>
                <c:pt idx="616">
                  <c:v>113.2</c:v>
                </c:pt>
                <c:pt idx="617">
                  <c:v>113.4</c:v>
                </c:pt>
                <c:pt idx="618">
                  <c:v>113.6</c:v>
                </c:pt>
                <c:pt idx="619">
                  <c:v>113.8</c:v>
                </c:pt>
                <c:pt idx="620">
                  <c:v>114</c:v>
                </c:pt>
                <c:pt idx="621">
                  <c:v>114.2</c:v>
                </c:pt>
                <c:pt idx="622">
                  <c:v>114.4</c:v>
                </c:pt>
                <c:pt idx="623">
                  <c:v>114.6</c:v>
                </c:pt>
                <c:pt idx="624">
                  <c:v>114.8</c:v>
                </c:pt>
                <c:pt idx="625">
                  <c:v>115</c:v>
                </c:pt>
                <c:pt idx="626">
                  <c:v>115.2</c:v>
                </c:pt>
                <c:pt idx="627">
                  <c:v>115.4</c:v>
                </c:pt>
                <c:pt idx="628">
                  <c:v>115.6</c:v>
                </c:pt>
                <c:pt idx="629">
                  <c:v>115.8</c:v>
                </c:pt>
                <c:pt idx="630">
                  <c:v>116</c:v>
                </c:pt>
                <c:pt idx="631">
                  <c:v>116.2</c:v>
                </c:pt>
                <c:pt idx="632">
                  <c:v>116.4</c:v>
                </c:pt>
                <c:pt idx="633">
                  <c:v>116.6</c:v>
                </c:pt>
                <c:pt idx="634">
                  <c:v>116.8</c:v>
                </c:pt>
                <c:pt idx="635">
                  <c:v>117</c:v>
                </c:pt>
                <c:pt idx="636">
                  <c:v>117.2</c:v>
                </c:pt>
                <c:pt idx="637">
                  <c:v>117.4</c:v>
                </c:pt>
                <c:pt idx="638">
                  <c:v>117.6</c:v>
                </c:pt>
                <c:pt idx="639">
                  <c:v>117.8</c:v>
                </c:pt>
                <c:pt idx="640">
                  <c:v>118</c:v>
                </c:pt>
                <c:pt idx="641">
                  <c:v>118.2</c:v>
                </c:pt>
                <c:pt idx="642">
                  <c:v>118.4</c:v>
                </c:pt>
                <c:pt idx="643">
                  <c:v>118.6</c:v>
                </c:pt>
                <c:pt idx="644">
                  <c:v>118.8</c:v>
                </c:pt>
                <c:pt idx="645">
                  <c:v>119</c:v>
                </c:pt>
                <c:pt idx="646">
                  <c:v>119.2</c:v>
                </c:pt>
                <c:pt idx="647">
                  <c:v>119.4</c:v>
                </c:pt>
                <c:pt idx="648">
                  <c:v>119.6</c:v>
                </c:pt>
                <c:pt idx="649">
                  <c:v>119.8</c:v>
                </c:pt>
                <c:pt idx="650">
                  <c:v>120</c:v>
                </c:pt>
                <c:pt idx="651">
                  <c:v>120.2</c:v>
                </c:pt>
                <c:pt idx="652">
                  <c:v>120.4</c:v>
                </c:pt>
                <c:pt idx="653">
                  <c:v>120.6</c:v>
                </c:pt>
                <c:pt idx="654">
                  <c:v>120.8</c:v>
                </c:pt>
                <c:pt idx="655">
                  <c:v>121</c:v>
                </c:pt>
                <c:pt idx="656">
                  <c:v>121.2</c:v>
                </c:pt>
                <c:pt idx="657">
                  <c:v>121.4</c:v>
                </c:pt>
                <c:pt idx="658">
                  <c:v>121.6</c:v>
                </c:pt>
                <c:pt idx="659">
                  <c:v>121.8</c:v>
                </c:pt>
                <c:pt idx="660">
                  <c:v>122</c:v>
                </c:pt>
                <c:pt idx="661">
                  <c:v>122.2</c:v>
                </c:pt>
                <c:pt idx="662">
                  <c:v>122.4</c:v>
                </c:pt>
                <c:pt idx="663">
                  <c:v>122.6</c:v>
                </c:pt>
                <c:pt idx="664">
                  <c:v>122.8</c:v>
                </c:pt>
                <c:pt idx="665">
                  <c:v>123</c:v>
                </c:pt>
                <c:pt idx="666">
                  <c:v>123.2</c:v>
                </c:pt>
                <c:pt idx="667">
                  <c:v>123.4</c:v>
                </c:pt>
                <c:pt idx="668">
                  <c:v>123.6</c:v>
                </c:pt>
                <c:pt idx="669">
                  <c:v>123.8</c:v>
                </c:pt>
                <c:pt idx="670">
                  <c:v>124</c:v>
                </c:pt>
                <c:pt idx="671">
                  <c:v>124.2</c:v>
                </c:pt>
                <c:pt idx="672">
                  <c:v>124.4</c:v>
                </c:pt>
                <c:pt idx="673">
                  <c:v>124.6</c:v>
                </c:pt>
                <c:pt idx="674">
                  <c:v>124.8</c:v>
                </c:pt>
                <c:pt idx="675">
                  <c:v>125</c:v>
                </c:pt>
                <c:pt idx="676">
                  <c:v>125.2</c:v>
                </c:pt>
                <c:pt idx="677">
                  <c:v>125.4</c:v>
                </c:pt>
                <c:pt idx="678">
                  <c:v>125.6</c:v>
                </c:pt>
                <c:pt idx="679">
                  <c:v>125.8</c:v>
                </c:pt>
                <c:pt idx="680">
                  <c:v>126</c:v>
                </c:pt>
                <c:pt idx="681">
                  <c:v>126.2</c:v>
                </c:pt>
                <c:pt idx="682">
                  <c:v>126.4</c:v>
                </c:pt>
                <c:pt idx="683">
                  <c:v>126.6</c:v>
                </c:pt>
                <c:pt idx="684">
                  <c:v>126.8</c:v>
                </c:pt>
                <c:pt idx="685">
                  <c:v>127</c:v>
                </c:pt>
                <c:pt idx="686">
                  <c:v>127.2</c:v>
                </c:pt>
                <c:pt idx="687">
                  <c:v>127.4</c:v>
                </c:pt>
                <c:pt idx="688">
                  <c:v>127.6</c:v>
                </c:pt>
                <c:pt idx="689">
                  <c:v>127.8</c:v>
                </c:pt>
                <c:pt idx="690">
                  <c:v>128</c:v>
                </c:pt>
                <c:pt idx="691">
                  <c:v>128.19999999999999</c:v>
                </c:pt>
                <c:pt idx="692">
                  <c:v>128.4</c:v>
                </c:pt>
                <c:pt idx="693">
                  <c:v>128.6</c:v>
                </c:pt>
                <c:pt idx="694">
                  <c:v>128.80000000000001</c:v>
                </c:pt>
                <c:pt idx="695">
                  <c:v>129</c:v>
                </c:pt>
                <c:pt idx="696">
                  <c:v>129.19999999999999</c:v>
                </c:pt>
                <c:pt idx="697">
                  <c:v>129.4</c:v>
                </c:pt>
                <c:pt idx="698">
                  <c:v>129.6</c:v>
                </c:pt>
                <c:pt idx="699">
                  <c:v>129.80000000000001</c:v>
                </c:pt>
                <c:pt idx="700">
                  <c:v>130</c:v>
                </c:pt>
                <c:pt idx="701">
                  <c:v>130.19999999999999</c:v>
                </c:pt>
                <c:pt idx="702">
                  <c:v>130.4</c:v>
                </c:pt>
                <c:pt idx="703">
                  <c:v>130.59</c:v>
                </c:pt>
                <c:pt idx="704">
                  <c:v>130.80000000000001</c:v>
                </c:pt>
                <c:pt idx="705">
                  <c:v>131</c:v>
                </c:pt>
                <c:pt idx="706">
                  <c:v>131.19999999999999</c:v>
                </c:pt>
                <c:pt idx="707">
                  <c:v>131.4</c:v>
                </c:pt>
                <c:pt idx="708">
                  <c:v>131.6</c:v>
                </c:pt>
                <c:pt idx="709">
                  <c:v>131.80000000000001</c:v>
                </c:pt>
                <c:pt idx="710">
                  <c:v>132</c:v>
                </c:pt>
                <c:pt idx="711">
                  <c:v>132.19999999999999</c:v>
                </c:pt>
                <c:pt idx="712">
                  <c:v>132.4</c:v>
                </c:pt>
                <c:pt idx="713">
                  <c:v>132.6</c:v>
                </c:pt>
                <c:pt idx="714">
                  <c:v>132.80000000000001</c:v>
                </c:pt>
                <c:pt idx="715">
                  <c:v>133</c:v>
                </c:pt>
                <c:pt idx="716">
                  <c:v>133.19999999999999</c:v>
                </c:pt>
                <c:pt idx="717">
                  <c:v>133.4</c:v>
                </c:pt>
                <c:pt idx="718">
                  <c:v>133.6</c:v>
                </c:pt>
                <c:pt idx="719">
                  <c:v>133.80000000000001</c:v>
                </c:pt>
                <c:pt idx="720">
                  <c:v>134</c:v>
                </c:pt>
                <c:pt idx="721">
                  <c:v>134.19999999999999</c:v>
                </c:pt>
                <c:pt idx="722">
                  <c:v>134.4</c:v>
                </c:pt>
                <c:pt idx="723">
                  <c:v>134.6</c:v>
                </c:pt>
                <c:pt idx="724">
                  <c:v>134.80000000000001</c:v>
                </c:pt>
                <c:pt idx="725">
                  <c:v>135</c:v>
                </c:pt>
                <c:pt idx="726">
                  <c:v>135.19999999999999</c:v>
                </c:pt>
                <c:pt idx="727">
                  <c:v>135.4</c:v>
                </c:pt>
                <c:pt idx="728">
                  <c:v>135.6</c:v>
                </c:pt>
                <c:pt idx="729">
                  <c:v>135.80000000000001</c:v>
                </c:pt>
                <c:pt idx="730">
                  <c:v>136</c:v>
                </c:pt>
                <c:pt idx="731">
                  <c:v>136.19999999999999</c:v>
                </c:pt>
                <c:pt idx="732">
                  <c:v>136.4</c:v>
                </c:pt>
                <c:pt idx="733">
                  <c:v>136.6</c:v>
                </c:pt>
                <c:pt idx="734">
                  <c:v>136.80000000000001</c:v>
                </c:pt>
                <c:pt idx="735">
                  <c:v>137</c:v>
                </c:pt>
                <c:pt idx="736">
                  <c:v>137.19999999999999</c:v>
                </c:pt>
                <c:pt idx="737">
                  <c:v>137.4</c:v>
                </c:pt>
                <c:pt idx="738">
                  <c:v>137.6</c:v>
                </c:pt>
                <c:pt idx="739">
                  <c:v>137.80000000000001</c:v>
                </c:pt>
                <c:pt idx="740">
                  <c:v>138</c:v>
                </c:pt>
                <c:pt idx="741">
                  <c:v>138.19999999999999</c:v>
                </c:pt>
                <c:pt idx="742">
                  <c:v>138.4</c:v>
                </c:pt>
                <c:pt idx="743">
                  <c:v>138.6</c:v>
                </c:pt>
                <c:pt idx="744">
                  <c:v>138.80000000000001</c:v>
                </c:pt>
                <c:pt idx="745">
                  <c:v>139</c:v>
                </c:pt>
                <c:pt idx="746">
                  <c:v>139.19999999999999</c:v>
                </c:pt>
                <c:pt idx="747">
                  <c:v>139.4</c:v>
                </c:pt>
                <c:pt idx="748">
                  <c:v>139.62</c:v>
                </c:pt>
                <c:pt idx="749">
                  <c:v>139.80000000000001</c:v>
                </c:pt>
                <c:pt idx="750">
                  <c:v>140</c:v>
                </c:pt>
                <c:pt idx="751">
                  <c:v>140.19999999999999</c:v>
                </c:pt>
                <c:pt idx="752">
                  <c:v>140.4</c:v>
                </c:pt>
                <c:pt idx="753">
                  <c:v>140.6</c:v>
                </c:pt>
                <c:pt idx="754">
                  <c:v>140.80000000000001</c:v>
                </c:pt>
                <c:pt idx="755">
                  <c:v>141</c:v>
                </c:pt>
                <c:pt idx="756">
                  <c:v>141.19999999999999</c:v>
                </c:pt>
                <c:pt idx="757">
                  <c:v>141.4</c:v>
                </c:pt>
                <c:pt idx="758">
                  <c:v>141.6</c:v>
                </c:pt>
                <c:pt idx="759">
                  <c:v>141.80000000000001</c:v>
                </c:pt>
                <c:pt idx="760">
                  <c:v>142</c:v>
                </c:pt>
                <c:pt idx="761">
                  <c:v>142.19999999999999</c:v>
                </c:pt>
                <c:pt idx="762">
                  <c:v>142.4</c:v>
                </c:pt>
                <c:pt idx="763">
                  <c:v>142.6</c:v>
                </c:pt>
                <c:pt idx="764">
                  <c:v>142.80000000000001</c:v>
                </c:pt>
                <c:pt idx="765">
                  <c:v>143</c:v>
                </c:pt>
                <c:pt idx="766">
                  <c:v>143.19999999999999</c:v>
                </c:pt>
                <c:pt idx="767">
                  <c:v>143.4</c:v>
                </c:pt>
                <c:pt idx="768">
                  <c:v>143.6</c:v>
                </c:pt>
                <c:pt idx="769">
                  <c:v>143.80000000000001</c:v>
                </c:pt>
                <c:pt idx="770">
                  <c:v>144</c:v>
                </c:pt>
                <c:pt idx="771">
                  <c:v>144.19999999999999</c:v>
                </c:pt>
                <c:pt idx="772">
                  <c:v>144.4</c:v>
                </c:pt>
                <c:pt idx="773">
                  <c:v>144.6</c:v>
                </c:pt>
                <c:pt idx="774">
                  <c:v>144.80000000000001</c:v>
                </c:pt>
                <c:pt idx="775">
                  <c:v>145</c:v>
                </c:pt>
                <c:pt idx="776">
                  <c:v>145.19999999999999</c:v>
                </c:pt>
                <c:pt idx="777">
                  <c:v>145.4</c:v>
                </c:pt>
                <c:pt idx="778">
                  <c:v>145.6</c:v>
                </c:pt>
                <c:pt idx="779">
                  <c:v>145.80000000000001</c:v>
                </c:pt>
                <c:pt idx="780">
                  <c:v>146</c:v>
                </c:pt>
                <c:pt idx="781">
                  <c:v>146.19999999999999</c:v>
                </c:pt>
                <c:pt idx="782">
                  <c:v>146.4</c:v>
                </c:pt>
                <c:pt idx="783">
                  <c:v>146.6</c:v>
                </c:pt>
                <c:pt idx="784">
                  <c:v>146.80000000000001</c:v>
                </c:pt>
                <c:pt idx="785">
                  <c:v>147</c:v>
                </c:pt>
                <c:pt idx="786">
                  <c:v>147.19999999999999</c:v>
                </c:pt>
                <c:pt idx="787">
                  <c:v>147.4</c:v>
                </c:pt>
                <c:pt idx="788">
                  <c:v>147.6</c:v>
                </c:pt>
                <c:pt idx="789">
                  <c:v>147.81</c:v>
                </c:pt>
                <c:pt idx="790">
                  <c:v>148</c:v>
                </c:pt>
                <c:pt idx="791">
                  <c:v>148.19999999999999</c:v>
                </c:pt>
                <c:pt idx="792">
                  <c:v>148.4</c:v>
                </c:pt>
                <c:pt idx="793">
                  <c:v>148.6</c:v>
                </c:pt>
                <c:pt idx="794">
                  <c:v>148.80000000000001</c:v>
                </c:pt>
                <c:pt idx="795">
                  <c:v>149</c:v>
                </c:pt>
                <c:pt idx="796">
                  <c:v>149.19999999999999</c:v>
                </c:pt>
                <c:pt idx="797">
                  <c:v>149.4</c:v>
                </c:pt>
                <c:pt idx="798">
                  <c:v>149.6</c:v>
                </c:pt>
                <c:pt idx="799">
                  <c:v>149.80000000000001</c:v>
                </c:pt>
                <c:pt idx="800">
                  <c:v>150</c:v>
                </c:pt>
              </c:numCache>
            </c:numRef>
          </c:xVal>
          <c:yVal>
            <c:numRef>
              <c:f>Sheet1!$B$4:$B$1254</c:f>
              <c:numCache>
                <c:formatCode>General</c:formatCode>
                <c:ptCount val="1251"/>
                <c:pt idx="0">
                  <c:v>0.26185999999999998</c:v>
                </c:pt>
                <c:pt idx="1">
                  <c:v>0.26318000000000003</c:v>
                </c:pt>
                <c:pt idx="2">
                  <c:v>0.26452999999999999</c:v>
                </c:pt>
                <c:pt idx="3">
                  <c:v>0.26602999999999999</c:v>
                </c:pt>
                <c:pt idx="4">
                  <c:v>0.26749000000000001</c:v>
                </c:pt>
                <c:pt idx="5">
                  <c:v>0.26882</c:v>
                </c:pt>
                <c:pt idx="6">
                  <c:v>0.27017000000000002</c:v>
                </c:pt>
                <c:pt idx="7">
                  <c:v>0.27154</c:v>
                </c:pt>
                <c:pt idx="8">
                  <c:v>0.27294000000000002</c:v>
                </c:pt>
                <c:pt idx="9">
                  <c:v>0.27433999999999997</c:v>
                </c:pt>
                <c:pt idx="10">
                  <c:v>0.27573999999999999</c:v>
                </c:pt>
                <c:pt idx="11">
                  <c:v>0.27715000000000001</c:v>
                </c:pt>
                <c:pt idx="12">
                  <c:v>0.27856999999999998</c:v>
                </c:pt>
                <c:pt idx="13">
                  <c:v>0.28000999999999998</c:v>
                </c:pt>
                <c:pt idx="14">
                  <c:v>0.28147</c:v>
                </c:pt>
                <c:pt idx="15">
                  <c:v>0.28294000000000002</c:v>
                </c:pt>
                <c:pt idx="16">
                  <c:v>0.28443000000000002</c:v>
                </c:pt>
                <c:pt idx="17">
                  <c:v>0.28594000000000003</c:v>
                </c:pt>
                <c:pt idx="18">
                  <c:v>0.28744999999999998</c:v>
                </c:pt>
                <c:pt idx="19">
                  <c:v>0.28894999999999998</c:v>
                </c:pt>
                <c:pt idx="20">
                  <c:v>0.29038999999999998</c:v>
                </c:pt>
                <c:pt idx="21">
                  <c:v>0.29178999999999999</c:v>
                </c:pt>
                <c:pt idx="22">
                  <c:v>0.29320000000000002</c:v>
                </c:pt>
                <c:pt idx="23">
                  <c:v>0.29469000000000001</c:v>
                </c:pt>
                <c:pt idx="24">
                  <c:v>0.29626999999999998</c:v>
                </c:pt>
                <c:pt idx="25">
                  <c:v>0.29775000000000001</c:v>
                </c:pt>
                <c:pt idx="26">
                  <c:v>0.29927999999999999</c:v>
                </c:pt>
                <c:pt idx="27">
                  <c:v>0.30076000000000003</c:v>
                </c:pt>
                <c:pt idx="28">
                  <c:v>0.30225999999999997</c:v>
                </c:pt>
                <c:pt idx="29">
                  <c:v>0.30381000000000002</c:v>
                </c:pt>
                <c:pt idx="30">
                  <c:v>0.30532999999999999</c:v>
                </c:pt>
                <c:pt idx="31">
                  <c:v>0.30689</c:v>
                </c:pt>
                <c:pt idx="32">
                  <c:v>0.30846000000000001</c:v>
                </c:pt>
                <c:pt idx="33">
                  <c:v>0.31002000000000002</c:v>
                </c:pt>
                <c:pt idx="34">
                  <c:v>0.31153999999999998</c:v>
                </c:pt>
                <c:pt idx="35">
                  <c:v>0.31306</c:v>
                </c:pt>
                <c:pt idx="36">
                  <c:v>0.31468000000000002</c:v>
                </c:pt>
                <c:pt idx="37">
                  <c:v>0.31624999999999998</c:v>
                </c:pt>
                <c:pt idx="38">
                  <c:v>0.31780000000000003</c:v>
                </c:pt>
                <c:pt idx="39">
                  <c:v>0.31935999999999998</c:v>
                </c:pt>
                <c:pt idx="40">
                  <c:v>0.32091999999999998</c:v>
                </c:pt>
                <c:pt idx="41">
                  <c:v>0.32247999999999999</c:v>
                </c:pt>
                <c:pt idx="42">
                  <c:v>0.32408999999999999</c:v>
                </c:pt>
                <c:pt idx="43">
                  <c:v>0.32574999999999998</c:v>
                </c:pt>
                <c:pt idx="44">
                  <c:v>0.32735999999999998</c:v>
                </c:pt>
                <c:pt idx="45">
                  <c:v>0.32891999999999999</c:v>
                </c:pt>
                <c:pt idx="46">
                  <c:v>0.33062000000000002</c:v>
                </c:pt>
                <c:pt idx="47">
                  <c:v>0.33217000000000002</c:v>
                </c:pt>
                <c:pt idx="48">
                  <c:v>0.33378000000000002</c:v>
                </c:pt>
                <c:pt idx="49">
                  <c:v>0.33543000000000001</c:v>
                </c:pt>
                <c:pt idx="50">
                  <c:v>0.33704000000000001</c:v>
                </c:pt>
                <c:pt idx="51">
                  <c:v>0.33865000000000001</c:v>
                </c:pt>
                <c:pt idx="52">
                  <c:v>0.34028999999999998</c:v>
                </c:pt>
                <c:pt idx="53">
                  <c:v>0.34194000000000002</c:v>
                </c:pt>
                <c:pt idx="54">
                  <c:v>0.34361999999999998</c:v>
                </c:pt>
                <c:pt idx="55">
                  <c:v>0.34519</c:v>
                </c:pt>
                <c:pt idx="56">
                  <c:v>0.34688000000000002</c:v>
                </c:pt>
                <c:pt idx="57">
                  <c:v>0.34856999999999999</c:v>
                </c:pt>
                <c:pt idx="58">
                  <c:v>0.35020000000000001</c:v>
                </c:pt>
                <c:pt idx="59">
                  <c:v>0.35185</c:v>
                </c:pt>
                <c:pt idx="60">
                  <c:v>0.35355999999999999</c:v>
                </c:pt>
                <c:pt idx="61">
                  <c:v>0.35521000000000003</c:v>
                </c:pt>
                <c:pt idx="62">
                  <c:v>0.35688999999999999</c:v>
                </c:pt>
                <c:pt idx="63">
                  <c:v>0.35855999999999999</c:v>
                </c:pt>
                <c:pt idx="64">
                  <c:v>0.36022999999999999</c:v>
                </c:pt>
                <c:pt idx="65">
                  <c:v>0.36188999999999999</c:v>
                </c:pt>
                <c:pt idx="66">
                  <c:v>0.36359000000000002</c:v>
                </c:pt>
                <c:pt idx="67">
                  <c:v>0.36527999999999999</c:v>
                </c:pt>
                <c:pt idx="68">
                  <c:v>0.36696000000000001</c:v>
                </c:pt>
                <c:pt idx="69">
                  <c:v>0.36871999999999999</c:v>
                </c:pt>
                <c:pt idx="70">
                  <c:v>0.37037999999999999</c:v>
                </c:pt>
                <c:pt idx="71">
                  <c:v>0.37197999999999998</c:v>
                </c:pt>
                <c:pt idx="72">
                  <c:v>0.37368000000000001</c:v>
                </c:pt>
                <c:pt idx="73">
                  <c:v>0.37540000000000001</c:v>
                </c:pt>
                <c:pt idx="74">
                  <c:v>0.37709999999999999</c:v>
                </c:pt>
                <c:pt idx="75">
                  <c:v>0.37884000000000001</c:v>
                </c:pt>
                <c:pt idx="76">
                  <c:v>0.38053999999999999</c:v>
                </c:pt>
                <c:pt idx="77">
                  <c:v>0.38223000000000001</c:v>
                </c:pt>
                <c:pt idx="78">
                  <c:v>0.38395000000000001</c:v>
                </c:pt>
                <c:pt idx="79">
                  <c:v>0.38562000000000002</c:v>
                </c:pt>
                <c:pt idx="80">
                  <c:v>0.38730999999999999</c:v>
                </c:pt>
                <c:pt idx="81">
                  <c:v>0.38896999999999998</c:v>
                </c:pt>
                <c:pt idx="82">
                  <c:v>0.39073999999999998</c:v>
                </c:pt>
                <c:pt idx="83">
                  <c:v>0.39254</c:v>
                </c:pt>
                <c:pt idx="84">
                  <c:v>0.39423999999999998</c:v>
                </c:pt>
                <c:pt idx="85">
                  <c:v>0.39583000000000002</c:v>
                </c:pt>
                <c:pt idx="86">
                  <c:v>0.39745000000000003</c:v>
                </c:pt>
                <c:pt idx="87">
                  <c:v>0.39909</c:v>
                </c:pt>
                <c:pt idx="88">
                  <c:v>0.40078999999999998</c:v>
                </c:pt>
                <c:pt idx="89">
                  <c:v>0.40261999999999998</c:v>
                </c:pt>
                <c:pt idx="90">
                  <c:v>0.40445999999999999</c:v>
                </c:pt>
                <c:pt idx="91">
                  <c:v>0.40611000000000003</c:v>
                </c:pt>
                <c:pt idx="92">
                  <c:v>0.40777000000000002</c:v>
                </c:pt>
                <c:pt idx="93">
                  <c:v>0.40941</c:v>
                </c:pt>
                <c:pt idx="94">
                  <c:v>0.41108</c:v>
                </c:pt>
                <c:pt idx="95">
                  <c:v>0.41276000000000002</c:v>
                </c:pt>
                <c:pt idx="96">
                  <c:v>0.41444999999999999</c:v>
                </c:pt>
                <c:pt idx="97">
                  <c:v>0.41610999999999998</c:v>
                </c:pt>
                <c:pt idx="98">
                  <c:v>0.41775000000000001</c:v>
                </c:pt>
                <c:pt idx="99">
                  <c:v>0.41947000000000001</c:v>
                </c:pt>
                <c:pt idx="100">
                  <c:v>0.42120000000000002</c:v>
                </c:pt>
                <c:pt idx="101">
                  <c:v>0.42285</c:v>
                </c:pt>
                <c:pt idx="102">
                  <c:v>0.42449999999999999</c:v>
                </c:pt>
                <c:pt idx="103">
                  <c:v>0.42612</c:v>
                </c:pt>
                <c:pt idx="104">
                  <c:v>0.42774000000000001</c:v>
                </c:pt>
                <c:pt idx="105">
                  <c:v>0.4294</c:v>
                </c:pt>
                <c:pt idx="106">
                  <c:v>0.43103000000000002</c:v>
                </c:pt>
                <c:pt idx="107">
                  <c:v>0.43259999999999998</c:v>
                </c:pt>
                <c:pt idx="108">
                  <c:v>0.43417</c:v>
                </c:pt>
                <c:pt idx="109">
                  <c:v>0.43574000000000002</c:v>
                </c:pt>
                <c:pt idx="110">
                  <c:v>0.43733</c:v>
                </c:pt>
                <c:pt idx="111">
                  <c:v>0.43894</c:v>
                </c:pt>
                <c:pt idx="112">
                  <c:v>0.44059999999999999</c:v>
                </c:pt>
                <c:pt idx="113">
                  <c:v>0.44227</c:v>
                </c:pt>
                <c:pt idx="114">
                  <c:v>0.44384000000000001</c:v>
                </c:pt>
                <c:pt idx="115">
                  <c:v>0.44534000000000001</c:v>
                </c:pt>
                <c:pt idx="116">
                  <c:v>0.44700000000000001</c:v>
                </c:pt>
                <c:pt idx="117">
                  <c:v>0.44874000000000003</c:v>
                </c:pt>
                <c:pt idx="118">
                  <c:v>0.45016</c:v>
                </c:pt>
                <c:pt idx="119">
                  <c:v>0.45144000000000001</c:v>
                </c:pt>
                <c:pt idx="120">
                  <c:v>0.45289000000000001</c:v>
                </c:pt>
                <c:pt idx="121">
                  <c:v>0.45440000000000003</c:v>
                </c:pt>
                <c:pt idx="122">
                  <c:v>0.45591999999999999</c:v>
                </c:pt>
                <c:pt idx="123">
                  <c:v>0.45745000000000002</c:v>
                </c:pt>
                <c:pt idx="124">
                  <c:v>0.45894000000000001</c:v>
                </c:pt>
                <c:pt idx="125">
                  <c:v>0.46040999999999999</c:v>
                </c:pt>
                <c:pt idx="126">
                  <c:v>0.46178999999999998</c:v>
                </c:pt>
                <c:pt idx="127">
                  <c:v>0.46314</c:v>
                </c:pt>
                <c:pt idx="128">
                  <c:v>0.46450000000000002</c:v>
                </c:pt>
                <c:pt idx="129">
                  <c:v>0.46586</c:v>
                </c:pt>
                <c:pt idx="130">
                  <c:v>0.46722999999999998</c:v>
                </c:pt>
                <c:pt idx="131">
                  <c:v>0.46859000000000001</c:v>
                </c:pt>
                <c:pt idx="132">
                  <c:v>0.46992</c:v>
                </c:pt>
                <c:pt idx="133">
                  <c:v>0.47123999999999999</c:v>
                </c:pt>
                <c:pt idx="134">
                  <c:v>0.47253000000000001</c:v>
                </c:pt>
                <c:pt idx="135">
                  <c:v>0.47382000000000002</c:v>
                </c:pt>
                <c:pt idx="136">
                  <c:v>0.47510000000000002</c:v>
                </c:pt>
                <c:pt idx="137">
                  <c:v>0.47638999999999998</c:v>
                </c:pt>
                <c:pt idx="138">
                  <c:v>0.47767999999999999</c:v>
                </c:pt>
                <c:pt idx="139">
                  <c:v>0.47896</c:v>
                </c:pt>
                <c:pt idx="140">
                  <c:v>0.48018</c:v>
                </c:pt>
                <c:pt idx="141">
                  <c:v>0.48133999999999999</c:v>
                </c:pt>
                <c:pt idx="142">
                  <c:v>0.48250999999999999</c:v>
                </c:pt>
                <c:pt idx="143">
                  <c:v>0.48369000000000001</c:v>
                </c:pt>
                <c:pt idx="144">
                  <c:v>0.48486000000000001</c:v>
                </c:pt>
                <c:pt idx="145">
                  <c:v>0.48598999999999998</c:v>
                </c:pt>
                <c:pt idx="146">
                  <c:v>0.48708000000000001</c:v>
                </c:pt>
                <c:pt idx="147">
                  <c:v>0.48801</c:v>
                </c:pt>
                <c:pt idx="148">
                  <c:v>0.48895</c:v>
                </c:pt>
                <c:pt idx="149">
                  <c:v>0.48996000000000001</c:v>
                </c:pt>
                <c:pt idx="150">
                  <c:v>0.49096000000000001</c:v>
                </c:pt>
                <c:pt idx="151">
                  <c:v>0.49192000000000002</c:v>
                </c:pt>
                <c:pt idx="152">
                  <c:v>0.49287999999999998</c:v>
                </c:pt>
                <c:pt idx="153">
                  <c:v>0.49378</c:v>
                </c:pt>
                <c:pt idx="154">
                  <c:v>0.49465999999999999</c:v>
                </c:pt>
                <c:pt idx="155">
                  <c:v>0.49551000000000001</c:v>
                </c:pt>
                <c:pt idx="156">
                  <c:v>0.49636000000000002</c:v>
                </c:pt>
                <c:pt idx="157">
                  <c:v>0.49718000000000001</c:v>
                </c:pt>
                <c:pt idx="158">
                  <c:v>0.49797000000000002</c:v>
                </c:pt>
                <c:pt idx="159">
                  <c:v>0.49874000000000002</c:v>
                </c:pt>
                <c:pt idx="160">
                  <c:v>0.49945000000000001</c:v>
                </c:pt>
                <c:pt idx="161">
                  <c:v>0.50016000000000005</c:v>
                </c:pt>
                <c:pt idx="162">
                  <c:v>0.50083</c:v>
                </c:pt>
                <c:pt idx="163">
                  <c:v>0.50149999999999995</c:v>
                </c:pt>
                <c:pt idx="164">
                  <c:v>0.50207000000000002</c:v>
                </c:pt>
                <c:pt idx="165">
                  <c:v>0.50263000000000002</c:v>
                </c:pt>
                <c:pt idx="166">
                  <c:v>0.50314999999999999</c:v>
                </c:pt>
                <c:pt idx="167">
                  <c:v>0.50366</c:v>
                </c:pt>
                <c:pt idx="168">
                  <c:v>0.50414999999999999</c:v>
                </c:pt>
                <c:pt idx="169">
                  <c:v>0.50461</c:v>
                </c:pt>
                <c:pt idx="170">
                  <c:v>0.50505</c:v>
                </c:pt>
                <c:pt idx="171">
                  <c:v>0.50543000000000005</c:v>
                </c:pt>
                <c:pt idx="172">
                  <c:v>0.50580999999999998</c:v>
                </c:pt>
                <c:pt idx="173">
                  <c:v>0.50609000000000004</c:v>
                </c:pt>
                <c:pt idx="174">
                  <c:v>0.50638000000000005</c:v>
                </c:pt>
                <c:pt idx="175">
                  <c:v>0.50661</c:v>
                </c:pt>
                <c:pt idx="176">
                  <c:v>0.50683</c:v>
                </c:pt>
                <c:pt idx="177">
                  <c:v>0.50700000000000001</c:v>
                </c:pt>
                <c:pt idx="178">
                  <c:v>0.50714999999999999</c:v>
                </c:pt>
                <c:pt idx="179">
                  <c:v>0.50727</c:v>
                </c:pt>
                <c:pt idx="180">
                  <c:v>0.50732999999999995</c:v>
                </c:pt>
                <c:pt idx="181">
                  <c:v>0.50739000000000001</c:v>
                </c:pt>
                <c:pt idx="182">
                  <c:v>0.50736999999999999</c:v>
                </c:pt>
                <c:pt idx="183">
                  <c:v>0.50734000000000001</c:v>
                </c:pt>
                <c:pt idx="184">
                  <c:v>0.50726000000000004</c:v>
                </c:pt>
                <c:pt idx="185">
                  <c:v>0.50714999999999999</c:v>
                </c:pt>
                <c:pt idx="186">
                  <c:v>0.50700999999999996</c:v>
                </c:pt>
                <c:pt idx="187">
                  <c:v>0.50680999999999998</c:v>
                </c:pt>
                <c:pt idx="188">
                  <c:v>0.50660000000000005</c:v>
                </c:pt>
                <c:pt idx="189">
                  <c:v>0.50631999999999999</c:v>
                </c:pt>
                <c:pt idx="190">
                  <c:v>0.50604000000000005</c:v>
                </c:pt>
                <c:pt idx="191">
                  <c:v>0.50568999999999997</c:v>
                </c:pt>
                <c:pt idx="192">
                  <c:v>0.50529999999999997</c:v>
                </c:pt>
                <c:pt idx="193">
                  <c:v>0.50490000000000002</c:v>
                </c:pt>
                <c:pt idx="194">
                  <c:v>0.50444999999999995</c:v>
                </c:pt>
                <c:pt idx="195">
                  <c:v>0.50400999999999996</c:v>
                </c:pt>
                <c:pt idx="196">
                  <c:v>0.50344</c:v>
                </c:pt>
                <c:pt idx="197">
                  <c:v>0.50287000000000004</c:v>
                </c:pt>
                <c:pt idx="198">
                  <c:v>0.50227999999999995</c:v>
                </c:pt>
                <c:pt idx="199">
                  <c:v>0.50166999999999995</c:v>
                </c:pt>
                <c:pt idx="200">
                  <c:v>0.50102999999999998</c:v>
                </c:pt>
                <c:pt idx="201">
                  <c:v>0.50026000000000004</c:v>
                </c:pt>
                <c:pt idx="202">
                  <c:v>0.49948999999999999</c:v>
                </c:pt>
                <c:pt idx="203">
                  <c:v>0.49868000000000001</c:v>
                </c:pt>
                <c:pt idx="204">
                  <c:v>0.49786000000000002</c:v>
                </c:pt>
                <c:pt idx="205">
                  <c:v>0.49702000000000002</c:v>
                </c:pt>
                <c:pt idx="206">
                  <c:v>0.49615999999999999</c:v>
                </c:pt>
                <c:pt idx="207">
                  <c:v>0.49531999999999998</c:v>
                </c:pt>
                <c:pt idx="208">
                  <c:v>0.49437999999999999</c:v>
                </c:pt>
                <c:pt idx="209">
                  <c:v>0.49347000000000002</c:v>
                </c:pt>
                <c:pt idx="210">
                  <c:v>0.49247000000000002</c:v>
                </c:pt>
                <c:pt idx="211">
                  <c:v>0.4914</c:v>
                </c:pt>
                <c:pt idx="212">
                  <c:v>0.49034</c:v>
                </c:pt>
                <c:pt idx="213">
                  <c:v>0.48925000000000002</c:v>
                </c:pt>
                <c:pt idx="214">
                  <c:v>0.48815999999999998</c:v>
                </c:pt>
                <c:pt idx="215">
                  <c:v>0.48715999999999998</c:v>
                </c:pt>
                <c:pt idx="216">
                  <c:v>0.48619000000000001</c:v>
                </c:pt>
                <c:pt idx="217">
                  <c:v>0.48518</c:v>
                </c:pt>
                <c:pt idx="218">
                  <c:v>0.48399999999999999</c:v>
                </c:pt>
                <c:pt idx="219">
                  <c:v>0.48281000000000002</c:v>
                </c:pt>
                <c:pt idx="220">
                  <c:v>0.48169000000000001</c:v>
                </c:pt>
                <c:pt idx="221">
                  <c:v>0.48058000000000001</c:v>
                </c:pt>
                <c:pt idx="222">
                  <c:v>0.47948000000000002</c:v>
                </c:pt>
                <c:pt idx="223">
                  <c:v>0.47842000000000001</c:v>
                </c:pt>
                <c:pt idx="224">
                  <c:v>0.47737000000000002</c:v>
                </c:pt>
                <c:pt idx="225">
                  <c:v>0.47642000000000001</c:v>
                </c:pt>
                <c:pt idx="226">
                  <c:v>0.47552</c:v>
                </c:pt>
                <c:pt idx="227">
                  <c:v>0.47466000000000003</c:v>
                </c:pt>
                <c:pt idx="228">
                  <c:v>0.47394999999999998</c:v>
                </c:pt>
                <c:pt idx="229">
                  <c:v>0.47323999999999999</c:v>
                </c:pt>
                <c:pt idx="230">
                  <c:v>0.47258</c:v>
                </c:pt>
                <c:pt idx="231">
                  <c:v>0.47194000000000003</c:v>
                </c:pt>
                <c:pt idx="232">
                  <c:v>0.47133999999999998</c:v>
                </c:pt>
                <c:pt idx="233">
                  <c:v>0.47104000000000001</c:v>
                </c:pt>
                <c:pt idx="234">
                  <c:v>0.47073999999999999</c:v>
                </c:pt>
                <c:pt idx="235">
                  <c:v>0.47069</c:v>
                </c:pt>
                <c:pt idx="236">
                  <c:v>0.47083999999999998</c:v>
                </c:pt>
                <c:pt idx="237">
                  <c:v>0.47098000000000001</c:v>
                </c:pt>
                <c:pt idx="238">
                  <c:v>0.47158</c:v>
                </c:pt>
                <c:pt idx="239">
                  <c:v>0.47217999999999999</c:v>
                </c:pt>
                <c:pt idx="240">
                  <c:v>0.47308</c:v>
                </c:pt>
                <c:pt idx="241">
                  <c:v>0.47439999999999999</c:v>
                </c:pt>
                <c:pt idx="242">
                  <c:v>0.47571999999999998</c:v>
                </c:pt>
                <c:pt idx="243">
                  <c:v>0.47760999999999998</c:v>
                </c:pt>
                <c:pt idx="244">
                  <c:v>0.47963</c:v>
                </c:pt>
                <c:pt idx="245">
                  <c:v>0.48188999999999999</c:v>
                </c:pt>
                <c:pt idx="246">
                  <c:v>0.48520999999999997</c:v>
                </c:pt>
                <c:pt idx="247">
                  <c:v>0.48852000000000001</c:v>
                </c:pt>
                <c:pt idx="248">
                  <c:v>0.49252000000000001</c:v>
                </c:pt>
                <c:pt idx="249">
                  <c:v>0.49704999999999999</c:v>
                </c:pt>
                <c:pt idx="250">
                  <c:v>0.50156999999999996</c:v>
                </c:pt>
                <c:pt idx="251">
                  <c:v>0.50746999999999998</c:v>
                </c:pt>
                <c:pt idx="252">
                  <c:v>0.51348000000000005</c:v>
                </c:pt>
                <c:pt idx="253">
                  <c:v>0.52015</c:v>
                </c:pt>
                <c:pt idx="254">
                  <c:v>0.52859</c:v>
                </c:pt>
                <c:pt idx="255">
                  <c:v>0.53703000000000001</c:v>
                </c:pt>
                <c:pt idx="256">
                  <c:v>0.54718</c:v>
                </c:pt>
                <c:pt idx="257">
                  <c:v>0.55847000000000002</c:v>
                </c:pt>
                <c:pt idx="258">
                  <c:v>0.56977</c:v>
                </c:pt>
                <c:pt idx="259">
                  <c:v>0.58375999999999995</c:v>
                </c:pt>
                <c:pt idx="260">
                  <c:v>0.59799999999999998</c:v>
                </c:pt>
                <c:pt idx="261">
                  <c:v>0.61275000000000002</c:v>
                </c:pt>
                <c:pt idx="262">
                  <c:v>0.62927</c:v>
                </c:pt>
                <c:pt idx="263">
                  <c:v>0.64580000000000004</c:v>
                </c:pt>
                <c:pt idx="264">
                  <c:v>0.66622999999999999</c:v>
                </c:pt>
                <c:pt idx="265">
                  <c:v>0.69033999999999995</c:v>
                </c:pt>
                <c:pt idx="266">
                  <c:v>0.71445000000000003</c:v>
                </c:pt>
                <c:pt idx="267">
                  <c:v>0.74258999999999997</c:v>
                </c:pt>
                <c:pt idx="268">
                  <c:v>0.77178000000000002</c:v>
                </c:pt>
                <c:pt idx="269">
                  <c:v>0.80125999999999997</c:v>
                </c:pt>
                <c:pt idx="270">
                  <c:v>0.83581000000000005</c:v>
                </c:pt>
                <c:pt idx="271">
                  <c:v>0.87034999999999996</c:v>
                </c:pt>
                <c:pt idx="272">
                  <c:v>0.90710999999999997</c:v>
                </c:pt>
                <c:pt idx="273">
                  <c:v>0.94899</c:v>
                </c:pt>
                <c:pt idx="274">
                  <c:v>0.99087000000000003</c:v>
                </c:pt>
                <c:pt idx="275">
                  <c:v>1.0411999999999999</c:v>
                </c:pt>
                <c:pt idx="276">
                  <c:v>1.0987</c:v>
                </c:pt>
                <c:pt idx="277">
                  <c:v>1.1561999999999999</c:v>
                </c:pt>
                <c:pt idx="278">
                  <c:v>1.2257</c:v>
                </c:pt>
                <c:pt idx="279">
                  <c:v>1.2990999999999999</c:v>
                </c:pt>
                <c:pt idx="280">
                  <c:v>1.3725000000000001</c:v>
                </c:pt>
                <c:pt idx="281">
                  <c:v>1.4631000000000001</c:v>
                </c:pt>
                <c:pt idx="282">
                  <c:v>1.5543</c:v>
                </c:pt>
                <c:pt idx="283">
                  <c:v>1.6469</c:v>
                </c:pt>
                <c:pt idx="284">
                  <c:v>1.7473000000000001</c:v>
                </c:pt>
                <c:pt idx="285">
                  <c:v>1.8475999999999999</c:v>
                </c:pt>
                <c:pt idx="286">
                  <c:v>1.9559</c:v>
                </c:pt>
                <c:pt idx="287">
                  <c:v>2.08</c:v>
                </c:pt>
                <c:pt idx="288">
                  <c:v>2.2040999999999999</c:v>
                </c:pt>
                <c:pt idx="289">
                  <c:v>2.3492999999999999</c:v>
                </c:pt>
                <c:pt idx="290">
                  <c:v>2.5160999999999998</c:v>
                </c:pt>
                <c:pt idx="291">
                  <c:v>2.6827999999999999</c:v>
                </c:pt>
                <c:pt idx="292">
                  <c:v>2.8571</c:v>
                </c:pt>
                <c:pt idx="293">
                  <c:v>3.0356000000000001</c:v>
                </c:pt>
                <c:pt idx="294">
                  <c:v>3.2141000000000002</c:v>
                </c:pt>
                <c:pt idx="295">
                  <c:v>3.4946000000000002</c:v>
                </c:pt>
                <c:pt idx="296">
                  <c:v>3.8041999999999998</c:v>
                </c:pt>
                <c:pt idx="297">
                  <c:v>4.1139000000000001</c:v>
                </c:pt>
                <c:pt idx="298">
                  <c:v>4.3856000000000002</c:v>
                </c:pt>
                <c:pt idx="299">
                  <c:v>4.6528999999999998</c:v>
                </c:pt>
                <c:pt idx="300">
                  <c:v>4.9202000000000004</c:v>
                </c:pt>
                <c:pt idx="301">
                  <c:v>5.2081999999999997</c:v>
                </c:pt>
                <c:pt idx="302">
                  <c:v>5.4962999999999997</c:v>
                </c:pt>
                <c:pt idx="303">
                  <c:v>5.7824</c:v>
                </c:pt>
                <c:pt idx="304">
                  <c:v>6.0270999999999999</c:v>
                </c:pt>
                <c:pt idx="305">
                  <c:v>6.2717000000000001</c:v>
                </c:pt>
                <c:pt idx="306">
                  <c:v>6.5130999999999997</c:v>
                </c:pt>
                <c:pt idx="307">
                  <c:v>6.7183999999999999</c:v>
                </c:pt>
                <c:pt idx="308">
                  <c:v>6.9237000000000002</c:v>
                </c:pt>
                <c:pt idx="309">
                  <c:v>7.1242999999999999</c:v>
                </c:pt>
                <c:pt idx="310">
                  <c:v>7.2910000000000004</c:v>
                </c:pt>
                <c:pt idx="311">
                  <c:v>7.4576000000000002</c:v>
                </c:pt>
                <c:pt idx="312">
                  <c:v>7.6192000000000002</c:v>
                </c:pt>
                <c:pt idx="313">
                  <c:v>7.7531999999999996</c:v>
                </c:pt>
                <c:pt idx="314">
                  <c:v>7.8872</c:v>
                </c:pt>
                <c:pt idx="315">
                  <c:v>8.0172000000000008</c:v>
                </c:pt>
                <c:pt idx="316">
                  <c:v>8.1288999999999998</c:v>
                </c:pt>
                <c:pt idx="317">
                  <c:v>8.2406000000000006</c:v>
                </c:pt>
                <c:pt idx="318">
                  <c:v>8.3484999999999996</c:v>
                </c:pt>
                <c:pt idx="319">
                  <c:v>8.4422999999999995</c:v>
                </c:pt>
                <c:pt idx="320">
                  <c:v>8.5359999999999996</c:v>
                </c:pt>
                <c:pt idx="321">
                  <c:v>8.6263000000000005</c:v>
                </c:pt>
                <c:pt idx="322">
                  <c:v>8.7049000000000003</c:v>
                </c:pt>
                <c:pt idx="323">
                  <c:v>8.7835000000000001</c:v>
                </c:pt>
                <c:pt idx="324">
                  <c:v>8.8583999999999996</c:v>
                </c:pt>
                <c:pt idx="325">
                  <c:v>8.9217999999999993</c:v>
                </c:pt>
                <c:pt idx="326">
                  <c:v>8.9852000000000007</c:v>
                </c:pt>
                <c:pt idx="327">
                  <c:v>9.0444999999999993</c:v>
                </c:pt>
                <c:pt idx="328">
                  <c:v>9.0924999999999994</c:v>
                </c:pt>
                <c:pt idx="329">
                  <c:v>9.1403999999999996</c:v>
                </c:pt>
                <c:pt idx="330">
                  <c:v>9.1852999999999998</c:v>
                </c:pt>
                <c:pt idx="331">
                  <c:v>9.2219999999999995</c:v>
                </c:pt>
                <c:pt idx="332">
                  <c:v>9.2586999999999993</c:v>
                </c:pt>
                <c:pt idx="333">
                  <c:v>9.2928999999999995</c:v>
                </c:pt>
                <c:pt idx="334">
                  <c:v>9.3209</c:v>
                </c:pt>
                <c:pt idx="335">
                  <c:v>9.3489000000000004</c:v>
                </c:pt>
                <c:pt idx="336">
                  <c:v>9.375</c:v>
                </c:pt>
                <c:pt idx="337">
                  <c:v>9.3961000000000006</c:v>
                </c:pt>
                <c:pt idx="338">
                  <c:v>9.4171999999999993</c:v>
                </c:pt>
                <c:pt idx="339">
                  <c:v>9.4357000000000006</c:v>
                </c:pt>
                <c:pt idx="340">
                  <c:v>9.4479000000000006</c:v>
                </c:pt>
                <c:pt idx="341">
                  <c:v>9.4600000000000009</c:v>
                </c:pt>
                <c:pt idx="342">
                  <c:v>9.4695</c:v>
                </c:pt>
                <c:pt idx="343">
                  <c:v>9.4723000000000006</c:v>
                </c:pt>
                <c:pt idx="344">
                  <c:v>9.4750999999999994</c:v>
                </c:pt>
                <c:pt idx="345">
                  <c:v>9.4756</c:v>
                </c:pt>
                <c:pt idx="346">
                  <c:v>9.4701000000000004</c:v>
                </c:pt>
                <c:pt idx="347">
                  <c:v>9.4646000000000008</c:v>
                </c:pt>
                <c:pt idx="348">
                  <c:v>9.4562000000000008</c:v>
                </c:pt>
                <c:pt idx="349">
                  <c:v>9.44</c:v>
                </c:pt>
                <c:pt idx="350">
                  <c:v>9.4237000000000002</c:v>
                </c:pt>
                <c:pt idx="351">
                  <c:v>9.4042999999999992</c:v>
                </c:pt>
                <c:pt idx="352">
                  <c:v>9.3751999999999995</c:v>
                </c:pt>
                <c:pt idx="353">
                  <c:v>9.3460999999999999</c:v>
                </c:pt>
                <c:pt idx="354">
                  <c:v>9.3130000000000006</c:v>
                </c:pt>
                <c:pt idx="355">
                  <c:v>9.2668999999999997</c:v>
                </c:pt>
                <c:pt idx="356">
                  <c:v>9.2208000000000006</c:v>
                </c:pt>
                <c:pt idx="357">
                  <c:v>9.1705000000000005</c:v>
                </c:pt>
                <c:pt idx="358">
                  <c:v>9.1043000000000003</c:v>
                </c:pt>
                <c:pt idx="359">
                  <c:v>9.0380000000000003</c:v>
                </c:pt>
                <c:pt idx="360">
                  <c:v>8.9674999999999994</c:v>
                </c:pt>
                <c:pt idx="361">
                  <c:v>8.8774999999999995</c:v>
                </c:pt>
                <c:pt idx="362">
                  <c:v>8.7874999999999996</c:v>
                </c:pt>
                <c:pt idx="363">
                  <c:v>8.6928999999999998</c:v>
                </c:pt>
                <c:pt idx="364">
                  <c:v>8.5730000000000004</c:v>
                </c:pt>
                <c:pt idx="365">
                  <c:v>8.4530999999999992</c:v>
                </c:pt>
                <c:pt idx="366">
                  <c:v>8.3289000000000009</c:v>
                </c:pt>
                <c:pt idx="367">
                  <c:v>8.1739999999999995</c:v>
                </c:pt>
                <c:pt idx="368">
                  <c:v>8.0190999999999999</c:v>
                </c:pt>
                <c:pt idx="369">
                  <c:v>7.8609</c:v>
                </c:pt>
                <c:pt idx="370">
                  <c:v>7.6669</c:v>
                </c:pt>
                <c:pt idx="371">
                  <c:v>7.4729000000000001</c:v>
                </c:pt>
                <c:pt idx="372">
                  <c:v>7.2771999999999997</c:v>
                </c:pt>
                <c:pt idx="373">
                  <c:v>7.0449000000000002</c:v>
                </c:pt>
                <c:pt idx="374">
                  <c:v>6.8125999999999998</c:v>
                </c:pt>
                <c:pt idx="375">
                  <c:v>6.5803000000000003</c:v>
                </c:pt>
                <c:pt idx="376">
                  <c:v>6.3376999999999999</c:v>
                </c:pt>
                <c:pt idx="377">
                  <c:v>6.0949999999999998</c:v>
                </c:pt>
                <c:pt idx="378">
                  <c:v>5.8551000000000002</c:v>
                </c:pt>
                <c:pt idx="379">
                  <c:v>5.6563999999999997</c:v>
                </c:pt>
                <c:pt idx="380">
                  <c:v>5.4599000000000002</c:v>
                </c:pt>
                <c:pt idx="381">
                  <c:v>5.2614999999999998</c:v>
                </c:pt>
                <c:pt idx="382">
                  <c:v>5.1205999999999996</c:v>
                </c:pt>
                <c:pt idx="383">
                  <c:v>4.9782000000000002</c:v>
                </c:pt>
                <c:pt idx="384">
                  <c:v>4.8358999999999996</c:v>
                </c:pt>
                <c:pt idx="385">
                  <c:v>4.7343000000000002</c:v>
                </c:pt>
                <c:pt idx="386">
                  <c:v>4.6356000000000002</c:v>
                </c:pt>
                <c:pt idx="387">
                  <c:v>4.5369000000000002</c:v>
                </c:pt>
                <c:pt idx="388">
                  <c:v>4.4587000000000003</c:v>
                </c:pt>
                <c:pt idx="389">
                  <c:v>4.3841999999999999</c:v>
                </c:pt>
                <c:pt idx="390">
                  <c:v>4.3097000000000003</c:v>
                </c:pt>
                <c:pt idx="391">
                  <c:v>4.2549000000000001</c:v>
                </c:pt>
                <c:pt idx="392">
                  <c:v>4.2077</c:v>
                </c:pt>
                <c:pt idx="393">
                  <c:v>4.1604999999999999</c:v>
                </c:pt>
                <c:pt idx="394">
                  <c:v>4.125</c:v>
                </c:pt>
                <c:pt idx="395">
                  <c:v>4.0986000000000002</c:v>
                </c:pt>
                <c:pt idx="396">
                  <c:v>4.0721999999999996</c:v>
                </c:pt>
                <c:pt idx="397">
                  <c:v>4.0499000000000001</c:v>
                </c:pt>
                <c:pt idx="398">
                  <c:v>4.0345000000000004</c:v>
                </c:pt>
                <c:pt idx="399">
                  <c:v>4.0190000000000001</c:v>
                </c:pt>
                <c:pt idx="400">
                  <c:v>4.0046999999999997</c:v>
                </c:pt>
                <c:pt idx="401">
                  <c:v>3.9977</c:v>
                </c:pt>
                <c:pt idx="402">
                  <c:v>3.9906999999999999</c:v>
                </c:pt>
                <c:pt idx="403">
                  <c:v>3.9836</c:v>
                </c:pt>
                <c:pt idx="404">
                  <c:v>3.9811999999999999</c:v>
                </c:pt>
                <c:pt idx="405">
                  <c:v>3.9794</c:v>
                </c:pt>
                <c:pt idx="406">
                  <c:v>3.9775999999999998</c:v>
                </c:pt>
                <c:pt idx="407">
                  <c:v>3.9771999999999998</c:v>
                </c:pt>
                <c:pt idx="408">
                  <c:v>3.9777999999999998</c:v>
                </c:pt>
                <c:pt idx="409">
                  <c:v>3.9784999999999999</c:v>
                </c:pt>
                <c:pt idx="410">
                  <c:v>3.9792000000000001</c:v>
                </c:pt>
                <c:pt idx="411">
                  <c:v>3.98</c:v>
                </c:pt>
                <c:pt idx="412">
                  <c:v>3.9807000000000001</c:v>
                </c:pt>
                <c:pt idx="413">
                  <c:v>3.9815</c:v>
                </c:pt>
                <c:pt idx="414">
                  <c:v>3.9809999999999999</c:v>
                </c:pt>
                <c:pt idx="415">
                  <c:v>3.9803000000000002</c:v>
                </c:pt>
                <c:pt idx="416">
                  <c:v>3.9796</c:v>
                </c:pt>
                <c:pt idx="417">
                  <c:v>3.9775</c:v>
                </c:pt>
                <c:pt idx="418">
                  <c:v>3.9737</c:v>
                </c:pt>
                <c:pt idx="419">
                  <c:v>3.97</c:v>
                </c:pt>
                <c:pt idx="420">
                  <c:v>3.9662999999999999</c:v>
                </c:pt>
                <c:pt idx="421">
                  <c:v>3.9601000000000002</c:v>
                </c:pt>
                <c:pt idx="422">
                  <c:v>3.9539</c:v>
                </c:pt>
                <c:pt idx="423">
                  <c:v>3.9477000000000002</c:v>
                </c:pt>
                <c:pt idx="424">
                  <c:v>3.9382999999999999</c:v>
                </c:pt>
                <c:pt idx="425">
                  <c:v>3.9258999999999999</c:v>
                </c:pt>
                <c:pt idx="426">
                  <c:v>3.9134000000000002</c:v>
                </c:pt>
                <c:pt idx="427">
                  <c:v>3.9007000000000001</c:v>
                </c:pt>
                <c:pt idx="428">
                  <c:v>3.8835999999999999</c:v>
                </c:pt>
                <c:pt idx="429">
                  <c:v>3.8662000000000001</c:v>
                </c:pt>
                <c:pt idx="430">
                  <c:v>3.8488000000000002</c:v>
                </c:pt>
                <c:pt idx="431">
                  <c:v>3.8289</c:v>
                </c:pt>
                <c:pt idx="432">
                  <c:v>3.8056000000000001</c:v>
                </c:pt>
                <c:pt idx="433">
                  <c:v>3.7822</c:v>
                </c:pt>
                <c:pt idx="434">
                  <c:v>3.7587999999999999</c:v>
                </c:pt>
                <c:pt idx="435">
                  <c:v>3.7301000000000002</c:v>
                </c:pt>
                <c:pt idx="436">
                  <c:v>3.7000999999999999</c:v>
                </c:pt>
                <c:pt idx="437">
                  <c:v>3.6701000000000001</c:v>
                </c:pt>
                <c:pt idx="438">
                  <c:v>3.6389999999999998</c:v>
                </c:pt>
                <c:pt idx="439">
                  <c:v>3.6025</c:v>
                </c:pt>
                <c:pt idx="440">
                  <c:v>3.5661</c:v>
                </c:pt>
                <c:pt idx="441">
                  <c:v>3.5295999999999998</c:v>
                </c:pt>
                <c:pt idx="442">
                  <c:v>3.4899</c:v>
                </c:pt>
                <c:pt idx="443">
                  <c:v>3.4464999999999999</c:v>
                </c:pt>
                <c:pt idx="444">
                  <c:v>3.4030999999999998</c:v>
                </c:pt>
                <c:pt idx="445">
                  <c:v>3.3597000000000001</c:v>
                </c:pt>
                <c:pt idx="446">
                  <c:v>3.3111000000000002</c:v>
                </c:pt>
                <c:pt idx="447">
                  <c:v>3.2606999999999999</c:v>
                </c:pt>
                <c:pt idx="448">
                  <c:v>3.2103000000000002</c:v>
                </c:pt>
                <c:pt idx="449">
                  <c:v>3.1587000000000001</c:v>
                </c:pt>
                <c:pt idx="450">
                  <c:v>3.1053999999999999</c:v>
                </c:pt>
                <c:pt idx="451">
                  <c:v>3.0508999999999999</c:v>
                </c:pt>
                <c:pt idx="452">
                  <c:v>2.9963000000000002</c:v>
                </c:pt>
                <c:pt idx="453">
                  <c:v>2.9409999999999998</c:v>
                </c:pt>
                <c:pt idx="454">
                  <c:v>2.8818999999999999</c:v>
                </c:pt>
                <c:pt idx="455">
                  <c:v>2.8227000000000002</c:v>
                </c:pt>
                <c:pt idx="456">
                  <c:v>2.7635999999999998</c:v>
                </c:pt>
                <c:pt idx="457">
                  <c:v>2.702</c:v>
                </c:pt>
                <c:pt idx="458">
                  <c:v>2.6351</c:v>
                </c:pt>
                <c:pt idx="459">
                  <c:v>2.5682</c:v>
                </c:pt>
                <c:pt idx="460">
                  <c:v>2.5013000000000001</c:v>
                </c:pt>
                <c:pt idx="461">
                  <c:v>2.4371999999999998</c:v>
                </c:pt>
                <c:pt idx="462">
                  <c:v>2.3772000000000002</c:v>
                </c:pt>
                <c:pt idx="463">
                  <c:v>2.3172000000000001</c:v>
                </c:pt>
                <c:pt idx="464">
                  <c:v>2.2572000000000001</c:v>
                </c:pt>
                <c:pt idx="465">
                  <c:v>2.1878000000000002</c:v>
                </c:pt>
                <c:pt idx="466">
                  <c:v>2.1080000000000001</c:v>
                </c:pt>
                <c:pt idx="467">
                  <c:v>2.0282</c:v>
                </c:pt>
                <c:pt idx="468">
                  <c:v>1.9483999999999999</c:v>
                </c:pt>
                <c:pt idx="469">
                  <c:v>1.8734</c:v>
                </c:pt>
                <c:pt idx="470">
                  <c:v>1.8032999999999999</c:v>
                </c:pt>
                <c:pt idx="471">
                  <c:v>1.7333000000000001</c:v>
                </c:pt>
                <c:pt idx="472">
                  <c:v>1.6632</c:v>
                </c:pt>
                <c:pt idx="473">
                  <c:v>1.5974999999999999</c:v>
                </c:pt>
                <c:pt idx="474">
                  <c:v>1.5367999999999999</c:v>
                </c:pt>
                <c:pt idx="475">
                  <c:v>1.4761</c:v>
                </c:pt>
                <c:pt idx="476">
                  <c:v>1.4154</c:v>
                </c:pt>
                <c:pt idx="477">
                  <c:v>1.3552999999999999</c:v>
                </c:pt>
                <c:pt idx="478">
                  <c:v>1.2961</c:v>
                </c:pt>
                <c:pt idx="479">
                  <c:v>1.2369000000000001</c:v>
                </c:pt>
                <c:pt idx="480">
                  <c:v>1.1777</c:v>
                </c:pt>
                <c:pt idx="481">
                  <c:v>1.1200000000000001</c:v>
                </c:pt>
                <c:pt idx="482">
                  <c:v>1.0667</c:v>
                </c:pt>
                <c:pt idx="483">
                  <c:v>1.0134000000000001</c:v>
                </c:pt>
                <c:pt idx="484">
                  <c:v>0.96004</c:v>
                </c:pt>
                <c:pt idx="485">
                  <c:v>0.90720999999999996</c:v>
                </c:pt>
                <c:pt idx="486">
                  <c:v>0.85873999999999995</c:v>
                </c:pt>
                <c:pt idx="487">
                  <c:v>0.81027000000000005</c:v>
                </c:pt>
                <c:pt idx="488">
                  <c:v>0.76178999999999997</c:v>
                </c:pt>
                <c:pt idx="489">
                  <c:v>0.71331999999999995</c:v>
                </c:pt>
                <c:pt idx="490">
                  <c:v>0.67057999999999995</c:v>
                </c:pt>
                <c:pt idx="491">
                  <c:v>0.62853000000000003</c:v>
                </c:pt>
                <c:pt idx="492">
                  <c:v>0.58648</c:v>
                </c:pt>
                <c:pt idx="493">
                  <c:v>0.54442000000000002</c:v>
                </c:pt>
                <c:pt idx="494">
                  <c:v>0.50663000000000002</c:v>
                </c:pt>
                <c:pt idx="495">
                  <c:v>0.47128999999999999</c:v>
                </c:pt>
                <c:pt idx="496">
                  <c:v>0.43595</c:v>
                </c:pt>
                <c:pt idx="497">
                  <c:v>0.40060000000000001</c:v>
                </c:pt>
                <c:pt idx="498">
                  <c:v>0.36743999999999999</c:v>
                </c:pt>
                <c:pt idx="499">
                  <c:v>0.33868999999999999</c:v>
                </c:pt>
                <c:pt idx="500">
                  <c:v>0.30993999999999999</c:v>
                </c:pt>
                <c:pt idx="501">
                  <c:v>0.28117999999999999</c:v>
                </c:pt>
                <c:pt idx="502">
                  <c:v>0.25180000000000002</c:v>
                </c:pt>
                <c:pt idx="503">
                  <c:v>0.22805</c:v>
                </c:pt>
                <c:pt idx="504">
                  <c:v>0.20377000000000001</c:v>
                </c:pt>
                <c:pt idx="505">
                  <c:v>0.17949000000000001</c:v>
                </c:pt>
                <c:pt idx="506">
                  <c:v>0.15520999999999999</c:v>
                </c:pt>
                <c:pt idx="507">
                  <c:v>0.13303000000000001</c:v>
                </c:pt>
                <c:pt idx="508">
                  <c:v>0.11237999999999999</c:v>
                </c:pt>
                <c:pt idx="509">
                  <c:v>9.1729000000000005E-2</c:v>
                </c:pt>
                <c:pt idx="510">
                  <c:v>7.1081000000000005E-2</c:v>
                </c:pt>
                <c:pt idx="511">
                  <c:v>5.0958999999999997E-2</c:v>
                </c:pt>
                <c:pt idx="512">
                  <c:v>3.4463000000000001E-2</c:v>
                </c:pt>
                <c:pt idx="513">
                  <c:v>1.7968000000000001E-2</c:v>
                </c:pt>
                <c:pt idx="514">
                  <c:v>1.472E-3</c:v>
                </c:pt>
                <c:pt idx="515">
                  <c:v>-1.5023999999999999E-2</c:v>
                </c:pt>
                <c:pt idx="516">
                  <c:v>-2.8638E-2</c:v>
                </c:pt>
                <c:pt idx="517">
                  <c:v>-4.0536999999999997E-2</c:v>
                </c:pt>
                <c:pt idx="518">
                  <c:v>-5.2436000000000003E-2</c:v>
                </c:pt>
                <c:pt idx="519">
                  <c:v>-6.4335000000000003E-2</c:v>
                </c:pt>
                <c:pt idx="520">
                  <c:v>-7.6022000000000006E-2</c:v>
                </c:pt>
                <c:pt idx="521">
                  <c:v>-8.5178000000000004E-2</c:v>
                </c:pt>
                <c:pt idx="522">
                  <c:v>-9.4333E-2</c:v>
                </c:pt>
                <c:pt idx="523">
                  <c:v>-0.10349</c:v>
                </c:pt>
                <c:pt idx="524">
                  <c:v>-0.11264</c:v>
                </c:pt>
                <c:pt idx="525">
                  <c:v>-0.12106</c:v>
                </c:pt>
                <c:pt idx="526">
                  <c:v>-0.12867999999999999</c:v>
                </c:pt>
                <c:pt idx="527">
                  <c:v>-0.13628999999999999</c:v>
                </c:pt>
                <c:pt idx="528">
                  <c:v>-0.1439</c:v>
                </c:pt>
                <c:pt idx="529">
                  <c:v>-0.15151000000000001</c:v>
                </c:pt>
                <c:pt idx="530">
                  <c:v>-0.15770999999999999</c:v>
                </c:pt>
                <c:pt idx="531">
                  <c:v>-0.16361999999999999</c:v>
                </c:pt>
                <c:pt idx="532">
                  <c:v>-0.16952</c:v>
                </c:pt>
                <c:pt idx="533">
                  <c:v>-0.17541999999999999</c:v>
                </c:pt>
                <c:pt idx="534">
                  <c:v>-0.18113000000000001</c:v>
                </c:pt>
                <c:pt idx="535">
                  <c:v>-0.18548000000000001</c:v>
                </c:pt>
                <c:pt idx="536">
                  <c:v>-0.18981999999999999</c:v>
                </c:pt>
                <c:pt idx="537">
                  <c:v>-0.19416</c:v>
                </c:pt>
                <c:pt idx="538">
                  <c:v>-0.19850000000000001</c:v>
                </c:pt>
                <c:pt idx="539">
                  <c:v>-0.20222999999999999</c:v>
                </c:pt>
                <c:pt idx="540">
                  <c:v>-0.20491000000000001</c:v>
                </c:pt>
                <c:pt idx="541">
                  <c:v>-0.20759</c:v>
                </c:pt>
                <c:pt idx="542">
                  <c:v>-0.21027000000000001</c:v>
                </c:pt>
                <c:pt idx="543">
                  <c:v>-0.21295</c:v>
                </c:pt>
                <c:pt idx="544">
                  <c:v>-0.21512999999999999</c:v>
                </c:pt>
                <c:pt idx="545">
                  <c:v>-0.21693000000000001</c:v>
                </c:pt>
                <c:pt idx="546">
                  <c:v>-0.21872</c:v>
                </c:pt>
                <c:pt idx="547">
                  <c:v>-0.22051000000000001</c:v>
                </c:pt>
                <c:pt idx="548">
                  <c:v>-0.22231000000000001</c:v>
                </c:pt>
                <c:pt idx="549">
                  <c:v>-0.22350999999999999</c:v>
                </c:pt>
                <c:pt idx="550">
                  <c:v>-0.22445000000000001</c:v>
                </c:pt>
                <c:pt idx="551">
                  <c:v>-0.22539000000000001</c:v>
                </c:pt>
                <c:pt idx="552">
                  <c:v>-0.22633</c:v>
                </c:pt>
                <c:pt idx="553">
                  <c:v>-0.22727</c:v>
                </c:pt>
                <c:pt idx="554">
                  <c:v>-0.22766</c:v>
                </c:pt>
                <c:pt idx="555">
                  <c:v>-0.22789999999999999</c:v>
                </c:pt>
                <c:pt idx="556">
                  <c:v>-0.22814000000000001</c:v>
                </c:pt>
                <c:pt idx="557">
                  <c:v>-0.22836999999999999</c:v>
                </c:pt>
                <c:pt idx="558">
                  <c:v>-0.22861000000000001</c:v>
                </c:pt>
                <c:pt idx="559">
                  <c:v>-0.22844</c:v>
                </c:pt>
                <c:pt idx="560">
                  <c:v>-0.22817999999999999</c:v>
                </c:pt>
                <c:pt idx="561">
                  <c:v>-0.22792000000000001</c:v>
                </c:pt>
                <c:pt idx="562">
                  <c:v>-0.22766</c:v>
                </c:pt>
                <c:pt idx="563">
                  <c:v>-0.22739999999999999</c:v>
                </c:pt>
                <c:pt idx="564">
                  <c:v>-0.22686999999999999</c:v>
                </c:pt>
                <c:pt idx="565">
                  <c:v>-0.22625000000000001</c:v>
                </c:pt>
                <c:pt idx="566">
                  <c:v>-0.22564000000000001</c:v>
                </c:pt>
                <c:pt idx="567">
                  <c:v>-0.22502</c:v>
                </c:pt>
                <c:pt idx="568">
                  <c:v>-0.22441</c:v>
                </c:pt>
                <c:pt idx="569">
                  <c:v>-0.22355</c:v>
                </c:pt>
                <c:pt idx="570">
                  <c:v>-0.22259999999999999</c:v>
                </c:pt>
                <c:pt idx="571">
                  <c:v>-0.22164</c:v>
                </c:pt>
                <c:pt idx="572">
                  <c:v>-0.22067999999999999</c:v>
                </c:pt>
                <c:pt idx="573">
                  <c:v>-0.21973000000000001</c:v>
                </c:pt>
                <c:pt idx="574">
                  <c:v>-0.21867</c:v>
                </c:pt>
                <c:pt idx="575">
                  <c:v>-0.21753</c:v>
                </c:pt>
                <c:pt idx="576">
                  <c:v>-0.21637999999999999</c:v>
                </c:pt>
                <c:pt idx="577">
                  <c:v>-0.21523999999999999</c:v>
                </c:pt>
                <c:pt idx="578">
                  <c:v>-0.21410000000000001</c:v>
                </c:pt>
                <c:pt idx="579">
                  <c:v>-0.21289</c:v>
                </c:pt>
                <c:pt idx="580">
                  <c:v>-0.21154000000000001</c:v>
                </c:pt>
                <c:pt idx="581">
                  <c:v>-0.21018999999999999</c:v>
                </c:pt>
                <c:pt idx="582">
                  <c:v>-0.20884</c:v>
                </c:pt>
                <c:pt idx="583">
                  <c:v>-0.20749000000000001</c:v>
                </c:pt>
                <c:pt idx="584">
                  <c:v>-0.20613000000000001</c:v>
                </c:pt>
                <c:pt idx="585">
                  <c:v>-0.20469999999999999</c:v>
                </c:pt>
                <c:pt idx="586">
                  <c:v>-0.20326</c:v>
                </c:pt>
                <c:pt idx="587">
                  <c:v>-0.20183000000000001</c:v>
                </c:pt>
                <c:pt idx="588">
                  <c:v>-0.20039000000000001</c:v>
                </c:pt>
                <c:pt idx="589">
                  <c:v>-0.19896</c:v>
                </c:pt>
                <c:pt idx="590">
                  <c:v>-0.19747000000000001</c:v>
                </c:pt>
                <c:pt idx="591">
                  <c:v>-0.19597999999999999</c:v>
                </c:pt>
                <c:pt idx="592">
                  <c:v>-0.19447999999999999</c:v>
                </c:pt>
                <c:pt idx="593">
                  <c:v>-0.19298000000000001</c:v>
                </c:pt>
                <c:pt idx="594">
                  <c:v>-0.19148000000000001</c:v>
                </c:pt>
                <c:pt idx="595">
                  <c:v>-0.19008</c:v>
                </c:pt>
                <c:pt idx="596">
                  <c:v>-0.18881000000000001</c:v>
                </c:pt>
                <c:pt idx="597">
                  <c:v>-0.18753</c:v>
                </c:pt>
                <c:pt idx="598">
                  <c:v>-0.18626000000000001</c:v>
                </c:pt>
                <c:pt idx="599">
                  <c:v>-0.18498999999999999</c:v>
                </c:pt>
                <c:pt idx="600">
                  <c:v>-0.18371000000000001</c:v>
                </c:pt>
                <c:pt idx="601">
                  <c:v>-0.18207000000000001</c:v>
                </c:pt>
                <c:pt idx="602">
                  <c:v>-0.18043000000000001</c:v>
                </c:pt>
                <c:pt idx="603">
                  <c:v>-0.17879</c:v>
                </c:pt>
                <c:pt idx="604">
                  <c:v>-0.17716000000000001</c:v>
                </c:pt>
                <c:pt idx="605">
                  <c:v>-0.17552000000000001</c:v>
                </c:pt>
                <c:pt idx="606">
                  <c:v>-0.17391000000000001</c:v>
                </c:pt>
                <c:pt idx="607">
                  <c:v>-0.17233999999999999</c:v>
                </c:pt>
                <c:pt idx="608">
                  <c:v>-0.17077000000000001</c:v>
                </c:pt>
                <c:pt idx="609">
                  <c:v>-0.16921</c:v>
                </c:pt>
                <c:pt idx="610">
                  <c:v>-0.16764000000000001</c:v>
                </c:pt>
                <c:pt idx="611">
                  <c:v>-0.16608000000000001</c:v>
                </c:pt>
                <c:pt idx="612">
                  <c:v>-0.16458</c:v>
                </c:pt>
                <c:pt idx="613">
                  <c:v>-0.16311999999999999</c:v>
                </c:pt>
                <c:pt idx="614">
                  <c:v>-0.16164999999999999</c:v>
                </c:pt>
                <c:pt idx="615">
                  <c:v>-0.16019</c:v>
                </c:pt>
                <c:pt idx="616">
                  <c:v>-0.15873000000000001</c:v>
                </c:pt>
                <c:pt idx="617">
                  <c:v>-0.15726999999999999</c:v>
                </c:pt>
                <c:pt idx="618">
                  <c:v>-0.15584999999999999</c:v>
                </c:pt>
                <c:pt idx="619">
                  <c:v>-0.15443999999999999</c:v>
                </c:pt>
                <c:pt idx="620">
                  <c:v>-0.15303</c:v>
                </c:pt>
                <c:pt idx="621">
                  <c:v>-0.15162</c:v>
                </c:pt>
                <c:pt idx="622">
                  <c:v>-0.15021000000000001</c:v>
                </c:pt>
                <c:pt idx="623">
                  <c:v>-0.14879999999999999</c:v>
                </c:pt>
                <c:pt idx="624">
                  <c:v>-0.14738999999999999</c:v>
                </c:pt>
                <c:pt idx="625">
                  <c:v>-0.14599000000000001</c:v>
                </c:pt>
                <c:pt idx="626">
                  <c:v>-0.14459</c:v>
                </c:pt>
                <c:pt idx="627">
                  <c:v>-0.14319000000000001</c:v>
                </c:pt>
                <c:pt idx="628">
                  <c:v>-0.14179</c:v>
                </c:pt>
                <c:pt idx="629">
                  <c:v>-0.14038</c:v>
                </c:pt>
                <c:pt idx="630">
                  <c:v>-0.13902</c:v>
                </c:pt>
                <c:pt idx="631">
                  <c:v>-0.13771</c:v>
                </c:pt>
                <c:pt idx="632">
                  <c:v>-0.13639999999999999</c:v>
                </c:pt>
                <c:pt idx="633">
                  <c:v>-0.13508999999999999</c:v>
                </c:pt>
                <c:pt idx="634">
                  <c:v>-0.13378000000000001</c:v>
                </c:pt>
                <c:pt idx="635">
                  <c:v>-0.13247</c:v>
                </c:pt>
                <c:pt idx="636">
                  <c:v>-0.13116</c:v>
                </c:pt>
                <c:pt idx="637">
                  <c:v>-0.12988</c:v>
                </c:pt>
                <c:pt idx="638">
                  <c:v>-0.12859000000000001</c:v>
                </c:pt>
                <c:pt idx="639">
                  <c:v>-0.12731000000000001</c:v>
                </c:pt>
                <c:pt idx="640">
                  <c:v>-0.12603</c:v>
                </c:pt>
                <c:pt idx="641">
                  <c:v>-0.12475</c:v>
                </c:pt>
                <c:pt idx="642">
                  <c:v>-0.12347</c:v>
                </c:pt>
                <c:pt idx="643">
                  <c:v>-0.1222</c:v>
                </c:pt>
                <c:pt idx="644">
                  <c:v>-0.12098</c:v>
                </c:pt>
                <c:pt idx="645">
                  <c:v>-0.11975</c:v>
                </c:pt>
                <c:pt idx="646">
                  <c:v>-0.11852</c:v>
                </c:pt>
                <c:pt idx="647">
                  <c:v>-0.1173</c:v>
                </c:pt>
                <c:pt idx="648">
                  <c:v>-0.11607000000000001</c:v>
                </c:pt>
                <c:pt idx="649">
                  <c:v>-0.11484</c:v>
                </c:pt>
                <c:pt idx="650">
                  <c:v>-0.11368</c:v>
                </c:pt>
                <c:pt idx="651">
                  <c:v>-0.11257</c:v>
                </c:pt>
                <c:pt idx="652">
                  <c:v>-0.11147</c:v>
                </c:pt>
                <c:pt idx="653">
                  <c:v>-0.11037</c:v>
                </c:pt>
                <c:pt idx="654">
                  <c:v>-0.10927000000000001</c:v>
                </c:pt>
                <c:pt idx="655">
                  <c:v>-0.10817</c:v>
                </c:pt>
                <c:pt idx="656">
                  <c:v>-0.10707</c:v>
                </c:pt>
                <c:pt idx="657">
                  <c:v>-0.10602</c:v>
                </c:pt>
                <c:pt idx="658">
                  <c:v>-0.10503</c:v>
                </c:pt>
                <c:pt idx="659">
                  <c:v>-0.10403999999999999</c:v>
                </c:pt>
                <c:pt idx="660">
                  <c:v>-0.10304000000000001</c:v>
                </c:pt>
                <c:pt idx="661">
                  <c:v>-0.10205</c:v>
                </c:pt>
                <c:pt idx="662">
                  <c:v>-0.10106</c:v>
                </c:pt>
                <c:pt idx="663">
                  <c:v>-0.10007000000000001</c:v>
                </c:pt>
                <c:pt idx="664">
                  <c:v>-9.9111000000000005E-2</c:v>
                </c:pt>
                <c:pt idx="665">
                  <c:v>-9.8255999999999996E-2</c:v>
                </c:pt>
                <c:pt idx="666">
                  <c:v>-9.7402000000000002E-2</c:v>
                </c:pt>
                <c:pt idx="667">
                  <c:v>-9.6547999999999995E-2</c:v>
                </c:pt>
                <c:pt idx="668">
                  <c:v>-9.5693E-2</c:v>
                </c:pt>
                <c:pt idx="669">
                  <c:v>-9.4839000000000007E-2</c:v>
                </c:pt>
                <c:pt idx="670">
                  <c:v>-9.3984999999999999E-2</c:v>
                </c:pt>
                <c:pt idx="671">
                  <c:v>-9.3131000000000005E-2</c:v>
                </c:pt>
                <c:pt idx="672">
                  <c:v>-9.2154E-2</c:v>
                </c:pt>
                <c:pt idx="673">
                  <c:v>-9.1156000000000001E-2</c:v>
                </c:pt>
                <c:pt idx="674">
                  <c:v>-9.0158000000000002E-2</c:v>
                </c:pt>
                <c:pt idx="675">
                  <c:v>-8.9160000000000003E-2</c:v>
                </c:pt>
                <c:pt idx="676">
                  <c:v>-8.8162000000000004E-2</c:v>
                </c:pt>
                <c:pt idx="677">
                  <c:v>-8.7164000000000005E-2</c:v>
                </c:pt>
                <c:pt idx="678">
                  <c:v>-8.6166000000000006E-2</c:v>
                </c:pt>
                <c:pt idx="679">
                  <c:v>-8.5205000000000003E-2</c:v>
                </c:pt>
                <c:pt idx="680">
                  <c:v>-8.4374000000000005E-2</c:v>
                </c:pt>
                <c:pt idx="681">
                  <c:v>-8.3542000000000005E-2</c:v>
                </c:pt>
                <c:pt idx="682">
                  <c:v>-8.2710000000000006E-2</c:v>
                </c:pt>
                <c:pt idx="683">
                  <c:v>-8.1878999999999993E-2</c:v>
                </c:pt>
                <c:pt idx="684">
                  <c:v>-8.1046999999999994E-2</c:v>
                </c:pt>
                <c:pt idx="685">
                  <c:v>-8.0214999999999995E-2</c:v>
                </c:pt>
                <c:pt idx="686">
                  <c:v>-7.9382999999999995E-2</c:v>
                </c:pt>
                <c:pt idx="687">
                  <c:v>-7.8577999999999995E-2</c:v>
                </c:pt>
                <c:pt idx="688">
                  <c:v>-7.7815999999999996E-2</c:v>
                </c:pt>
                <c:pt idx="689">
                  <c:v>-7.7052999999999996E-2</c:v>
                </c:pt>
                <c:pt idx="690">
                  <c:v>-7.6289999999999997E-2</c:v>
                </c:pt>
                <c:pt idx="691">
                  <c:v>-7.5527999999999998E-2</c:v>
                </c:pt>
                <c:pt idx="692">
                  <c:v>-7.4764999999999998E-2</c:v>
                </c:pt>
                <c:pt idx="693">
                  <c:v>-7.4001999999999998E-2</c:v>
                </c:pt>
                <c:pt idx="694">
                  <c:v>-7.3238999999999999E-2</c:v>
                </c:pt>
                <c:pt idx="695">
                  <c:v>-7.2499999999999995E-2</c:v>
                </c:pt>
                <c:pt idx="696">
                  <c:v>-7.1806999999999996E-2</c:v>
                </c:pt>
                <c:pt idx="697">
                  <c:v>-7.1114999999999998E-2</c:v>
                </c:pt>
                <c:pt idx="698">
                  <c:v>-7.0422999999999999E-2</c:v>
                </c:pt>
                <c:pt idx="699">
                  <c:v>-6.973E-2</c:v>
                </c:pt>
                <c:pt idx="700">
                  <c:v>-6.9038000000000002E-2</c:v>
                </c:pt>
                <c:pt idx="701">
                  <c:v>-6.8346000000000004E-2</c:v>
                </c:pt>
                <c:pt idx="702">
                  <c:v>-6.7653000000000005E-2</c:v>
                </c:pt>
                <c:pt idx="703">
                  <c:v>-6.6984000000000002E-2</c:v>
                </c:pt>
                <c:pt idx="704">
                  <c:v>-6.6323999999999994E-2</c:v>
                </c:pt>
                <c:pt idx="705">
                  <c:v>-6.5684999999999993E-2</c:v>
                </c:pt>
                <c:pt idx="706">
                  <c:v>-6.5046000000000007E-2</c:v>
                </c:pt>
                <c:pt idx="707">
                  <c:v>-6.4407000000000006E-2</c:v>
                </c:pt>
                <c:pt idx="708">
                  <c:v>-6.3767000000000004E-2</c:v>
                </c:pt>
                <c:pt idx="709">
                  <c:v>-6.3128000000000004E-2</c:v>
                </c:pt>
                <c:pt idx="710">
                  <c:v>-6.2489000000000003E-2</c:v>
                </c:pt>
                <c:pt idx="711">
                  <c:v>-6.1850000000000002E-2</c:v>
                </c:pt>
                <c:pt idx="712">
                  <c:v>-6.1233000000000003E-2</c:v>
                </c:pt>
                <c:pt idx="713">
                  <c:v>-6.0637999999999997E-2</c:v>
                </c:pt>
                <c:pt idx="714">
                  <c:v>-6.0041999999999998E-2</c:v>
                </c:pt>
                <c:pt idx="715">
                  <c:v>-5.9445999999999999E-2</c:v>
                </c:pt>
                <c:pt idx="716">
                  <c:v>-5.8851000000000001E-2</c:v>
                </c:pt>
                <c:pt idx="717">
                  <c:v>-5.8255000000000001E-2</c:v>
                </c:pt>
                <c:pt idx="718">
                  <c:v>-5.7660000000000003E-2</c:v>
                </c:pt>
                <c:pt idx="719">
                  <c:v>-5.7063999999999997E-2</c:v>
                </c:pt>
                <c:pt idx="720">
                  <c:v>-5.6467999999999997E-2</c:v>
                </c:pt>
                <c:pt idx="721">
                  <c:v>-5.5906999999999998E-2</c:v>
                </c:pt>
                <c:pt idx="722">
                  <c:v>-5.5358999999999998E-2</c:v>
                </c:pt>
                <c:pt idx="723">
                  <c:v>-5.4809999999999998E-2</c:v>
                </c:pt>
                <c:pt idx="724">
                  <c:v>-5.4260999999999997E-2</c:v>
                </c:pt>
                <c:pt idx="725">
                  <c:v>-5.3712999999999997E-2</c:v>
                </c:pt>
                <c:pt idx="726">
                  <c:v>-5.3164000000000003E-2</c:v>
                </c:pt>
                <c:pt idx="727">
                  <c:v>-5.2615000000000002E-2</c:v>
                </c:pt>
                <c:pt idx="728">
                  <c:v>-5.2066000000000001E-2</c:v>
                </c:pt>
                <c:pt idx="729">
                  <c:v>-5.1518000000000001E-2</c:v>
                </c:pt>
                <c:pt idx="730">
                  <c:v>-5.1006000000000003E-2</c:v>
                </c:pt>
                <c:pt idx="731">
                  <c:v>-5.0508999999999998E-2</c:v>
                </c:pt>
                <c:pt idx="732">
                  <c:v>-5.0012000000000001E-2</c:v>
                </c:pt>
                <c:pt idx="733">
                  <c:v>-4.9515000000000003E-2</c:v>
                </c:pt>
                <c:pt idx="734">
                  <c:v>-4.9019E-2</c:v>
                </c:pt>
                <c:pt idx="735">
                  <c:v>-4.8522000000000003E-2</c:v>
                </c:pt>
                <c:pt idx="736">
                  <c:v>-4.8024999999999998E-2</c:v>
                </c:pt>
                <c:pt idx="737">
                  <c:v>-4.7528000000000001E-2</c:v>
                </c:pt>
                <c:pt idx="738">
                  <c:v>-4.7031000000000003E-2</c:v>
                </c:pt>
                <c:pt idx="739">
                  <c:v>-4.6546999999999998E-2</c:v>
                </c:pt>
                <c:pt idx="740">
                  <c:v>-4.6078000000000001E-2</c:v>
                </c:pt>
                <c:pt idx="741">
                  <c:v>-4.5609999999999998E-2</c:v>
                </c:pt>
                <c:pt idx="742">
                  <c:v>-4.5142000000000002E-2</c:v>
                </c:pt>
                <c:pt idx="743">
                  <c:v>-4.4672999999999997E-2</c:v>
                </c:pt>
                <c:pt idx="744">
                  <c:v>-4.4205000000000001E-2</c:v>
                </c:pt>
                <c:pt idx="745">
                  <c:v>-4.3735999999999997E-2</c:v>
                </c:pt>
                <c:pt idx="746">
                  <c:v>-4.3268000000000001E-2</c:v>
                </c:pt>
                <c:pt idx="747">
                  <c:v>-4.2799999999999998E-2</c:v>
                </c:pt>
                <c:pt idx="748">
                  <c:v>-4.2289E-2</c:v>
                </c:pt>
                <c:pt idx="749">
                  <c:v>-4.1943000000000001E-2</c:v>
                </c:pt>
                <c:pt idx="750">
                  <c:v>-4.1563000000000003E-2</c:v>
                </c:pt>
                <c:pt idx="751">
                  <c:v>-4.1182999999999997E-2</c:v>
                </c:pt>
                <c:pt idx="752">
                  <c:v>-4.0801999999999998E-2</c:v>
                </c:pt>
                <c:pt idx="753">
                  <c:v>-4.0422E-2</c:v>
                </c:pt>
                <c:pt idx="754">
                  <c:v>-4.0042000000000001E-2</c:v>
                </c:pt>
                <c:pt idx="755">
                  <c:v>-3.9662000000000003E-2</c:v>
                </c:pt>
                <c:pt idx="756">
                  <c:v>-3.9281000000000003E-2</c:v>
                </c:pt>
                <c:pt idx="757">
                  <c:v>-3.8900999999999998E-2</c:v>
                </c:pt>
                <c:pt idx="758">
                  <c:v>-3.8525999999999998E-2</c:v>
                </c:pt>
                <c:pt idx="759">
                  <c:v>-3.8198999999999997E-2</c:v>
                </c:pt>
                <c:pt idx="760">
                  <c:v>-3.7872000000000003E-2</c:v>
                </c:pt>
                <c:pt idx="761">
                  <c:v>-3.7545000000000002E-2</c:v>
                </c:pt>
                <c:pt idx="762">
                  <c:v>-3.7218000000000001E-2</c:v>
                </c:pt>
                <c:pt idx="763">
                  <c:v>-3.6891E-2</c:v>
                </c:pt>
                <c:pt idx="764">
                  <c:v>-3.6563999999999999E-2</c:v>
                </c:pt>
                <c:pt idx="765">
                  <c:v>-3.6236999999999998E-2</c:v>
                </c:pt>
                <c:pt idx="766">
                  <c:v>-3.5909999999999997E-2</c:v>
                </c:pt>
                <c:pt idx="767">
                  <c:v>-3.5582000000000003E-2</c:v>
                </c:pt>
                <c:pt idx="768">
                  <c:v>-3.526E-2</c:v>
                </c:pt>
                <c:pt idx="769">
                  <c:v>-3.4927E-2</c:v>
                </c:pt>
                <c:pt idx="770">
                  <c:v>-3.4599999999999999E-2</c:v>
                </c:pt>
                <c:pt idx="771">
                  <c:v>-3.4271999999999997E-2</c:v>
                </c:pt>
                <c:pt idx="772">
                  <c:v>-3.3944000000000002E-2</c:v>
                </c:pt>
                <c:pt idx="773">
                  <c:v>-3.3616E-2</c:v>
                </c:pt>
                <c:pt idx="774">
                  <c:v>-3.3287999999999998E-2</c:v>
                </c:pt>
                <c:pt idx="775">
                  <c:v>-3.2960000000000003E-2</c:v>
                </c:pt>
                <c:pt idx="776">
                  <c:v>-3.2632000000000001E-2</c:v>
                </c:pt>
                <c:pt idx="777">
                  <c:v>-3.2305E-2</c:v>
                </c:pt>
                <c:pt idx="778">
                  <c:v>-3.1976999999999998E-2</c:v>
                </c:pt>
                <c:pt idx="779">
                  <c:v>-3.1662999999999997E-2</c:v>
                </c:pt>
                <c:pt idx="780">
                  <c:v>-3.1357999999999997E-2</c:v>
                </c:pt>
                <c:pt idx="781">
                  <c:v>-3.1053000000000001E-2</c:v>
                </c:pt>
                <c:pt idx="782">
                  <c:v>-3.0747E-2</c:v>
                </c:pt>
                <c:pt idx="783">
                  <c:v>-3.0442E-2</c:v>
                </c:pt>
                <c:pt idx="784">
                  <c:v>-3.0137000000000001E-2</c:v>
                </c:pt>
                <c:pt idx="785">
                  <c:v>-2.9831E-2</c:v>
                </c:pt>
                <c:pt idx="786">
                  <c:v>-2.9526E-2</c:v>
                </c:pt>
                <c:pt idx="787">
                  <c:v>-2.9219999999999999E-2</c:v>
                </c:pt>
                <c:pt idx="788">
                  <c:v>-2.8915E-2</c:v>
                </c:pt>
                <c:pt idx="789">
                  <c:v>-2.8601000000000001E-2</c:v>
                </c:pt>
                <c:pt idx="790">
                  <c:v>-2.8371E-2</c:v>
                </c:pt>
                <c:pt idx="791">
                  <c:v>-2.8133999999999999E-2</c:v>
                </c:pt>
                <c:pt idx="792">
                  <c:v>-2.7897000000000002E-2</c:v>
                </c:pt>
                <c:pt idx="793">
                  <c:v>-2.7660000000000001E-2</c:v>
                </c:pt>
                <c:pt idx="794">
                  <c:v>-2.7424E-2</c:v>
                </c:pt>
                <c:pt idx="795">
                  <c:v>-2.7186999999999999E-2</c:v>
                </c:pt>
                <c:pt idx="796">
                  <c:v>-2.6950000000000002E-2</c:v>
                </c:pt>
                <c:pt idx="797">
                  <c:v>-2.6713000000000001E-2</c:v>
                </c:pt>
                <c:pt idx="798">
                  <c:v>-2.6476E-2</c:v>
                </c:pt>
                <c:pt idx="799">
                  <c:v>-2.6238999999999998E-2</c:v>
                </c:pt>
                <c:pt idx="800">
                  <c:v>-2.6002999999999998E-2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8569088"/>
        <c:axId val="348569648"/>
      </c:scatterChart>
      <c:scatterChart>
        <c:scatterStyle val="lineMarker"/>
        <c:varyColors val="0"/>
        <c:ser>
          <c:idx val="2"/>
          <c:order val="1"/>
          <c:tx>
            <c:strRef>
              <c:f>Sheet1!$D$4</c:f>
              <c:strCache>
                <c:ptCount val="1"/>
                <c:pt idx="0">
                  <c:v>Force/weight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Sheet1!$A$5:$A$1204</c:f>
              <c:numCache>
                <c:formatCode>General</c:formatCode>
                <c:ptCount val="1200"/>
                <c:pt idx="0">
                  <c:v>-9.8000000000000007</c:v>
                </c:pt>
                <c:pt idx="1">
                  <c:v>-9.6</c:v>
                </c:pt>
                <c:pt idx="2">
                  <c:v>-9.4</c:v>
                </c:pt>
                <c:pt idx="3">
                  <c:v>-9.1999999999999993</c:v>
                </c:pt>
                <c:pt idx="4">
                  <c:v>-9</c:v>
                </c:pt>
                <c:pt idx="5">
                  <c:v>-8.8000000000000007</c:v>
                </c:pt>
                <c:pt idx="6">
                  <c:v>-8.6</c:v>
                </c:pt>
                <c:pt idx="7">
                  <c:v>-8.4</c:v>
                </c:pt>
                <c:pt idx="8">
                  <c:v>-8.1999999999999993</c:v>
                </c:pt>
                <c:pt idx="9">
                  <c:v>-8</c:v>
                </c:pt>
                <c:pt idx="10">
                  <c:v>-7.8</c:v>
                </c:pt>
                <c:pt idx="11">
                  <c:v>-7.6</c:v>
                </c:pt>
                <c:pt idx="12">
                  <c:v>-7.4</c:v>
                </c:pt>
                <c:pt idx="13">
                  <c:v>-7.2</c:v>
                </c:pt>
                <c:pt idx="14">
                  <c:v>-7</c:v>
                </c:pt>
                <c:pt idx="15">
                  <c:v>-6.8</c:v>
                </c:pt>
                <c:pt idx="16">
                  <c:v>-6.6</c:v>
                </c:pt>
                <c:pt idx="17">
                  <c:v>-6.4</c:v>
                </c:pt>
                <c:pt idx="18">
                  <c:v>-6.2</c:v>
                </c:pt>
                <c:pt idx="19">
                  <c:v>-6</c:v>
                </c:pt>
                <c:pt idx="20">
                  <c:v>-5.8</c:v>
                </c:pt>
                <c:pt idx="21">
                  <c:v>-5.6</c:v>
                </c:pt>
                <c:pt idx="22">
                  <c:v>-5.4</c:v>
                </c:pt>
                <c:pt idx="23">
                  <c:v>-5.2</c:v>
                </c:pt>
                <c:pt idx="24">
                  <c:v>-5</c:v>
                </c:pt>
                <c:pt idx="25">
                  <c:v>-4.8</c:v>
                </c:pt>
                <c:pt idx="26">
                  <c:v>-4.5999999999999996</c:v>
                </c:pt>
                <c:pt idx="27">
                  <c:v>-4.4000000000000004</c:v>
                </c:pt>
                <c:pt idx="28">
                  <c:v>-4.2</c:v>
                </c:pt>
                <c:pt idx="29">
                  <c:v>-4</c:v>
                </c:pt>
                <c:pt idx="30">
                  <c:v>-3.8</c:v>
                </c:pt>
                <c:pt idx="31">
                  <c:v>-3.6</c:v>
                </c:pt>
                <c:pt idx="32">
                  <c:v>-3.4</c:v>
                </c:pt>
                <c:pt idx="33">
                  <c:v>-3.2</c:v>
                </c:pt>
                <c:pt idx="34">
                  <c:v>-3</c:v>
                </c:pt>
                <c:pt idx="35">
                  <c:v>-2.8</c:v>
                </c:pt>
                <c:pt idx="36">
                  <c:v>-2.6</c:v>
                </c:pt>
                <c:pt idx="37">
                  <c:v>-2.4</c:v>
                </c:pt>
                <c:pt idx="38">
                  <c:v>-2.2000000000000002</c:v>
                </c:pt>
                <c:pt idx="39">
                  <c:v>-2</c:v>
                </c:pt>
                <c:pt idx="40">
                  <c:v>-1.8</c:v>
                </c:pt>
                <c:pt idx="41">
                  <c:v>-1.6</c:v>
                </c:pt>
                <c:pt idx="42">
                  <c:v>-1.4</c:v>
                </c:pt>
                <c:pt idx="43">
                  <c:v>-1.2</c:v>
                </c:pt>
                <c:pt idx="44">
                  <c:v>-1</c:v>
                </c:pt>
                <c:pt idx="45">
                  <c:v>-0.8</c:v>
                </c:pt>
                <c:pt idx="46">
                  <c:v>-0.6</c:v>
                </c:pt>
                <c:pt idx="47">
                  <c:v>-0.4</c:v>
                </c:pt>
                <c:pt idx="48">
                  <c:v>-0.2</c:v>
                </c:pt>
                <c:pt idx="49">
                  <c:v>0</c:v>
                </c:pt>
                <c:pt idx="50">
                  <c:v>0.2</c:v>
                </c:pt>
                <c:pt idx="51">
                  <c:v>0.4</c:v>
                </c:pt>
                <c:pt idx="52">
                  <c:v>0.6</c:v>
                </c:pt>
                <c:pt idx="53">
                  <c:v>0.8</c:v>
                </c:pt>
                <c:pt idx="54">
                  <c:v>1</c:v>
                </c:pt>
                <c:pt idx="55">
                  <c:v>1.2</c:v>
                </c:pt>
                <c:pt idx="56">
                  <c:v>1.4</c:v>
                </c:pt>
                <c:pt idx="57">
                  <c:v>1.6</c:v>
                </c:pt>
                <c:pt idx="58">
                  <c:v>1.8</c:v>
                </c:pt>
                <c:pt idx="59">
                  <c:v>2</c:v>
                </c:pt>
                <c:pt idx="60">
                  <c:v>2.2000000000000002</c:v>
                </c:pt>
                <c:pt idx="61">
                  <c:v>2.4</c:v>
                </c:pt>
                <c:pt idx="62">
                  <c:v>2.6</c:v>
                </c:pt>
                <c:pt idx="63">
                  <c:v>2.8</c:v>
                </c:pt>
                <c:pt idx="64">
                  <c:v>3</c:v>
                </c:pt>
                <c:pt idx="65">
                  <c:v>3.2</c:v>
                </c:pt>
                <c:pt idx="66">
                  <c:v>3.4</c:v>
                </c:pt>
                <c:pt idx="67">
                  <c:v>3.6</c:v>
                </c:pt>
                <c:pt idx="68">
                  <c:v>3.8</c:v>
                </c:pt>
                <c:pt idx="69">
                  <c:v>4</c:v>
                </c:pt>
                <c:pt idx="70">
                  <c:v>4.2</c:v>
                </c:pt>
                <c:pt idx="71">
                  <c:v>4.4000000000000004</c:v>
                </c:pt>
                <c:pt idx="72">
                  <c:v>4.5999999999999996</c:v>
                </c:pt>
                <c:pt idx="73">
                  <c:v>4.8</c:v>
                </c:pt>
                <c:pt idx="74">
                  <c:v>5</c:v>
                </c:pt>
                <c:pt idx="75">
                  <c:v>5.2</c:v>
                </c:pt>
                <c:pt idx="76">
                  <c:v>5.4</c:v>
                </c:pt>
                <c:pt idx="77">
                  <c:v>5.6</c:v>
                </c:pt>
                <c:pt idx="78">
                  <c:v>5.8</c:v>
                </c:pt>
                <c:pt idx="79">
                  <c:v>6</c:v>
                </c:pt>
                <c:pt idx="80">
                  <c:v>6.2</c:v>
                </c:pt>
                <c:pt idx="81">
                  <c:v>6.4</c:v>
                </c:pt>
                <c:pt idx="82">
                  <c:v>6.6</c:v>
                </c:pt>
                <c:pt idx="83">
                  <c:v>6.7984999999999998</c:v>
                </c:pt>
                <c:pt idx="84">
                  <c:v>7</c:v>
                </c:pt>
                <c:pt idx="85">
                  <c:v>7.2</c:v>
                </c:pt>
                <c:pt idx="86">
                  <c:v>7.4</c:v>
                </c:pt>
                <c:pt idx="87">
                  <c:v>7.6</c:v>
                </c:pt>
                <c:pt idx="88">
                  <c:v>7.8</c:v>
                </c:pt>
                <c:pt idx="89">
                  <c:v>8</c:v>
                </c:pt>
                <c:pt idx="90">
                  <c:v>8.1999999999999993</c:v>
                </c:pt>
                <c:pt idx="91">
                  <c:v>8.4</c:v>
                </c:pt>
                <c:pt idx="92">
                  <c:v>8.6</c:v>
                </c:pt>
                <c:pt idx="93">
                  <c:v>8.8000000000000007</c:v>
                </c:pt>
                <c:pt idx="94">
                  <c:v>9</c:v>
                </c:pt>
                <c:pt idx="95">
                  <c:v>9.1999999999999993</c:v>
                </c:pt>
                <c:pt idx="96">
                  <c:v>9.4</c:v>
                </c:pt>
                <c:pt idx="97">
                  <c:v>9.6</c:v>
                </c:pt>
                <c:pt idx="98" formatCode="0.00E+00">
                  <c:v>9.8000000000000007</c:v>
                </c:pt>
                <c:pt idx="99">
                  <c:v>10</c:v>
                </c:pt>
                <c:pt idx="100">
                  <c:v>10.199999999999999</c:v>
                </c:pt>
                <c:pt idx="101">
                  <c:v>10.4</c:v>
                </c:pt>
                <c:pt idx="102">
                  <c:v>10.6</c:v>
                </c:pt>
                <c:pt idx="103">
                  <c:v>10.8</c:v>
                </c:pt>
                <c:pt idx="104">
                  <c:v>11</c:v>
                </c:pt>
                <c:pt idx="105">
                  <c:v>11.2</c:v>
                </c:pt>
                <c:pt idx="106">
                  <c:v>11.4</c:v>
                </c:pt>
                <c:pt idx="107">
                  <c:v>11.6</c:v>
                </c:pt>
                <c:pt idx="108">
                  <c:v>11.8</c:v>
                </c:pt>
                <c:pt idx="109">
                  <c:v>12</c:v>
                </c:pt>
                <c:pt idx="110">
                  <c:v>12.2</c:v>
                </c:pt>
                <c:pt idx="111">
                  <c:v>12.4</c:v>
                </c:pt>
                <c:pt idx="112">
                  <c:v>12.6</c:v>
                </c:pt>
                <c:pt idx="113">
                  <c:v>12.8</c:v>
                </c:pt>
                <c:pt idx="114">
                  <c:v>13</c:v>
                </c:pt>
                <c:pt idx="115">
                  <c:v>13.2</c:v>
                </c:pt>
                <c:pt idx="116">
                  <c:v>13.4</c:v>
                </c:pt>
                <c:pt idx="117">
                  <c:v>13.6</c:v>
                </c:pt>
                <c:pt idx="118">
                  <c:v>13.8</c:v>
                </c:pt>
                <c:pt idx="119">
                  <c:v>14</c:v>
                </c:pt>
                <c:pt idx="120">
                  <c:v>14.2</c:v>
                </c:pt>
                <c:pt idx="121">
                  <c:v>14.4</c:v>
                </c:pt>
                <c:pt idx="122">
                  <c:v>14.6</c:v>
                </c:pt>
                <c:pt idx="123">
                  <c:v>14.8</c:v>
                </c:pt>
                <c:pt idx="124">
                  <c:v>15</c:v>
                </c:pt>
                <c:pt idx="125">
                  <c:v>15.2</c:v>
                </c:pt>
                <c:pt idx="126">
                  <c:v>15.4</c:v>
                </c:pt>
                <c:pt idx="127">
                  <c:v>15.6</c:v>
                </c:pt>
                <c:pt idx="128">
                  <c:v>15.8</c:v>
                </c:pt>
                <c:pt idx="129">
                  <c:v>16</c:v>
                </c:pt>
                <c:pt idx="130">
                  <c:v>16.2</c:v>
                </c:pt>
                <c:pt idx="131">
                  <c:v>16.399999999999999</c:v>
                </c:pt>
                <c:pt idx="132">
                  <c:v>16.600000000000001</c:v>
                </c:pt>
                <c:pt idx="133">
                  <c:v>16.8</c:v>
                </c:pt>
                <c:pt idx="134">
                  <c:v>17</c:v>
                </c:pt>
                <c:pt idx="135">
                  <c:v>17.2</c:v>
                </c:pt>
                <c:pt idx="136">
                  <c:v>17.399999999999999</c:v>
                </c:pt>
                <c:pt idx="137">
                  <c:v>17.600000000000001</c:v>
                </c:pt>
                <c:pt idx="138">
                  <c:v>17.8</c:v>
                </c:pt>
                <c:pt idx="139">
                  <c:v>18</c:v>
                </c:pt>
                <c:pt idx="140">
                  <c:v>18.2</c:v>
                </c:pt>
                <c:pt idx="141">
                  <c:v>18.399999999999999</c:v>
                </c:pt>
                <c:pt idx="142">
                  <c:v>18.600000000000001</c:v>
                </c:pt>
                <c:pt idx="143">
                  <c:v>18.8</c:v>
                </c:pt>
                <c:pt idx="144">
                  <c:v>19</c:v>
                </c:pt>
                <c:pt idx="145">
                  <c:v>19.2</c:v>
                </c:pt>
                <c:pt idx="146">
                  <c:v>19.399999999999999</c:v>
                </c:pt>
                <c:pt idx="147">
                  <c:v>19.600000000000001</c:v>
                </c:pt>
                <c:pt idx="148">
                  <c:v>19.8</c:v>
                </c:pt>
                <c:pt idx="149">
                  <c:v>20</c:v>
                </c:pt>
                <c:pt idx="150">
                  <c:v>20.2</c:v>
                </c:pt>
                <c:pt idx="151">
                  <c:v>20.399999999999999</c:v>
                </c:pt>
                <c:pt idx="152">
                  <c:v>20.6</c:v>
                </c:pt>
                <c:pt idx="153">
                  <c:v>20.8</c:v>
                </c:pt>
                <c:pt idx="154">
                  <c:v>21</c:v>
                </c:pt>
                <c:pt idx="155">
                  <c:v>21.2</c:v>
                </c:pt>
                <c:pt idx="156">
                  <c:v>21.4</c:v>
                </c:pt>
                <c:pt idx="157">
                  <c:v>21.6</c:v>
                </c:pt>
                <c:pt idx="158">
                  <c:v>21.8</c:v>
                </c:pt>
                <c:pt idx="159">
                  <c:v>22</c:v>
                </c:pt>
                <c:pt idx="160">
                  <c:v>22.2</c:v>
                </c:pt>
                <c:pt idx="161">
                  <c:v>22.4</c:v>
                </c:pt>
                <c:pt idx="162">
                  <c:v>22.6</c:v>
                </c:pt>
                <c:pt idx="163">
                  <c:v>22.8</c:v>
                </c:pt>
                <c:pt idx="164">
                  <c:v>23</c:v>
                </c:pt>
                <c:pt idx="165">
                  <c:v>23.2</c:v>
                </c:pt>
                <c:pt idx="166">
                  <c:v>23.4</c:v>
                </c:pt>
                <c:pt idx="167">
                  <c:v>23.6</c:v>
                </c:pt>
                <c:pt idx="168">
                  <c:v>23.8</c:v>
                </c:pt>
                <c:pt idx="169">
                  <c:v>24</c:v>
                </c:pt>
                <c:pt idx="170">
                  <c:v>24.2</c:v>
                </c:pt>
                <c:pt idx="171">
                  <c:v>24.4</c:v>
                </c:pt>
                <c:pt idx="172">
                  <c:v>24.6</c:v>
                </c:pt>
                <c:pt idx="173">
                  <c:v>24.8</c:v>
                </c:pt>
                <c:pt idx="174">
                  <c:v>25</c:v>
                </c:pt>
                <c:pt idx="175">
                  <c:v>25.2</c:v>
                </c:pt>
                <c:pt idx="176">
                  <c:v>25.4</c:v>
                </c:pt>
                <c:pt idx="177">
                  <c:v>25.6</c:v>
                </c:pt>
                <c:pt idx="178">
                  <c:v>25.8</c:v>
                </c:pt>
                <c:pt idx="179">
                  <c:v>26</c:v>
                </c:pt>
                <c:pt idx="180">
                  <c:v>26.2</c:v>
                </c:pt>
                <c:pt idx="181">
                  <c:v>26.4</c:v>
                </c:pt>
                <c:pt idx="182">
                  <c:v>26.6</c:v>
                </c:pt>
                <c:pt idx="183">
                  <c:v>26.8</c:v>
                </c:pt>
                <c:pt idx="184">
                  <c:v>27</c:v>
                </c:pt>
                <c:pt idx="185">
                  <c:v>27.2</c:v>
                </c:pt>
                <c:pt idx="186">
                  <c:v>27.4</c:v>
                </c:pt>
                <c:pt idx="187">
                  <c:v>27.6</c:v>
                </c:pt>
                <c:pt idx="188">
                  <c:v>27.8</c:v>
                </c:pt>
                <c:pt idx="189">
                  <c:v>28</c:v>
                </c:pt>
                <c:pt idx="190">
                  <c:v>28.2</c:v>
                </c:pt>
                <c:pt idx="191">
                  <c:v>28.4</c:v>
                </c:pt>
                <c:pt idx="192">
                  <c:v>28.6</c:v>
                </c:pt>
                <c:pt idx="193">
                  <c:v>28.8</c:v>
                </c:pt>
                <c:pt idx="194">
                  <c:v>29.001000000000001</c:v>
                </c:pt>
                <c:pt idx="195">
                  <c:v>29.2</c:v>
                </c:pt>
                <c:pt idx="196">
                  <c:v>29.4</c:v>
                </c:pt>
                <c:pt idx="197">
                  <c:v>29.6</c:v>
                </c:pt>
                <c:pt idx="198">
                  <c:v>29.8</c:v>
                </c:pt>
                <c:pt idx="199">
                  <c:v>30</c:v>
                </c:pt>
                <c:pt idx="200">
                  <c:v>30.2</c:v>
                </c:pt>
                <c:pt idx="201">
                  <c:v>30.4</c:v>
                </c:pt>
                <c:pt idx="202">
                  <c:v>30.6</c:v>
                </c:pt>
                <c:pt idx="203">
                  <c:v>30.8</c:v>
                </c:pt>
                <c:pt idx="204">
                  <c:v>31</c:v>
                </c:pt>
                <c:pt idx="205">
                  <c:v>31.2</c:v>
                </c:pt>
                <c:pt idx="206">
                  <c:v>31.396000000000001</c:v>
                </c:pt>
                <c:pt idx="207">
                  <c:v>31.6</c:v>
                </c:pt>
                <c:pt idx="208">
                  <c:v>31.8</c:v>
                </c:pt>
                <c:pt idx="209">
                  <c:v>32</c:v>
                </c:pt>
                <c:pt idx="210">
                  <c:v>32.200000000000003</c:v>
                </c:pt>
                <c:pt idx="211">
                  <c:v>32.4</c:v>
                </c:pt>
                <c:pt idx="212">
                  <c:v>32.6</c:v>
                </c:pt>
                <c:pt idx="213">
                  <c:v>32.799999999999997</c:v>
                </c:pt>
                <c:pt idx="214">
                  <c:v>33</c:v>
                </c:pt>
                <c:pt idx="215">
                  <c:v>33.200000000000003</c:v>
                </c:pt>
                <c:pt idx="216">
                  <c:v>33.4</c:v>
                </c:pt>
                <c:pt idx="217">
                  <c:v>33.6</c:v>
                </c:pt>
                <c:pt idx="218">
                  <c:v>33.799999999999997</c:v>
                </c:pt>
                <c:pt idx="219">
                  <c:v>34</c:v>
                </c:pt>
                <c:pt idx="220">
                  <c:v>34.200000000000003</c:v>
                </c:pt>
                <c:pt idx="221">
                  <c:v>34.4</c:v>
                </c:pt>
                <c:pt idx="222">
                  <c:v>34.6</c:v>
                </c:pt>
                <c:pt idx="223">
                  <c:v>34.799999999999997</c:v>
                </c:pt>
                <c:pt idx="224">
                  <c:v>35</c:v>
                </c:pt>
                <c:pt idx="225">
                  <c:v>35.200000000000003</c:v>
                </c:pt>
                <c:pt idx="226">
                  <c:v>35.4</c:v>
                </c:pt>
                <c:pt idx="227">
                  <c:v>35.6</c:v>
                </c:pt>
                <c:pt idx="228">
                  <c:v>35.799999999999997</c:v>
                </c:pt>
                <c:pt idx="229">
                  <c:v>36</c:v>
                </c:pt>
                <c:pt idx="230">
                  <c:v>36.200000000000003</c:v>
                </c:pt>
                <c:pt idx="231">
                  <c:v>36.4</c:v>
                </c:pt>
                <c:pt idx="232">
                  <c:v>36.6</c:v>
                </c:pt>
                <c:pt idx="233">
                  <c:v>36.799999999999997</c:v>
                </c:pt>
                <c:pt idx="234">
                  <c:v>37</c:v>
                </c:pt>
                <c:pt idx="235">
                  <c:v>37.200000000000003</c:v>
                </c:pt>
                <c:pt idx="236">
                  <c:v>37.402000000000001</c:v>
                </c:pt>
                <c:pt idx="237">
                  <c:v>37.6</c:v>
                </c:pt>
                <c:pt idx="238">
                  <c:v>37.799999999999997</c:v>
                </c:pt>
                <c:pt idx="239">
                  <c:v>38</c:v>
                </c:pt>
                <c:pt idx="240">
                  <c:v>38.200000000000003</c:v>
                </c:pt>
                <c:pt idx="241">
                  <c:v>38.4</c:v>
                </c:pt>
                <c:pt idx="242">
                  <c:v>38.6</c:v>
                </c:pt>
                <c:pt idx="243">
                  <c:v>38.799999999999997</c:v>
                </c:pt>
                <c:pt idx="244">
                  <c:v>39</c:v>
                </c:pt>
                <c:pt idx="245">
                  <c:v>39.200000000000003</c:v>
                </c:pt>
                <c:pt idx="246">
                  <c:v>39.4</c:v>
                </c:pt>
                <c:pt idx="247">
                  <c:v>39.6</c:v>
                </c:pt>
                <c:pt idx="248">
                  <c:v>39.799999999999997</c:v>
                </c:pt>
                <c:pt idx="249">
                  <c:v>40</c:v>
                </c:pt>
                <c:pt idx="250">
                  <c:v>40.200000000000003</c:v>
                </c:pt>
                <c:pt idx="251">
                  <c:v>40.4</c:v>
                </c:pt>
                <c:pt idx="252">
                  <c:v>40.6</c:v>
                </c:pt>
                <c:pt idx="253">
                  <c:v>40.799999999999997</c:v>
                </c:pt>
                <c:pt idx="254">
                  <c:v>41</c:v>
                </c:pt>
                <c:pt idx="255">
                  <c:v>41.2</c:v>
                </c:pt>
                <c:pt idx="256">
                  <c:v>41.4</c:v>
                </c:pt>
                <c:pt idx="257">
                  <c:v>41.6</c:v>
                </c:pt>
                <c:pt idx="258">
                  <c:v>41.8</c:v>
                </c:pt>
                <c:pt idx="259">
                  <c:v>42</c:v>
                </c:pt>
                <c:pt idx="260">
                  <c:v>42.2</c:v>
                </c:pt>
                <c:pt idx="261">
                  <c:v>42.4</c:v>
                </c:pt>
                <c:pt idx="262">
                  <c:v>42.6</c:v>
                </c:pt>
                <c:pt idx="263">
                  <c:v>42.8</c:v>
                </c:pt>
                <c:pt idx="264">
                  <c:v>43</c:v>
                </c:pt>
                <c:pt idx="265">
                  <c:v>43.2</c:v>
                </c:pt>
                <c:pt idx="266">
                  <c:v>43.4</c:v>
                </c:pt>
                <c:pt idx="267">
                  <c:v>43.6</c:v>
                </c:pt>
                <c:pt idx="268">
                  <c:v>43.8</c:v>
                </c:pt>
                <c:pt idx="269">
                  <c:v>44</c:v>
                </c:pt>
                <c:pt idx="270">
                  <c:v>44.2</c:v>
                </c:pt>
                <c:pt idx="271">
                  <c:v>44.4</c:v>
                </c:pt>
                <c:pt idx="272">
                  <c:v>44.6</c:v>
                </c:pt>
                <c:pt idx="273">
                  <c:v>44.8</c:v>
                </c:pt>
                <c:pt idx="274">
                  <c:v>45</c:v>
                </c:pt>
                <c:pt idx="275">
                  <c:v>45.2</c:v>
                </c:pt>
                <c:pt idx="276">
                  <c:v>45.4</c:v>
                </c:pt>
                <c:pt idx="277">
                  <c:v>45.6</c:v>
                </c:pt>
                <c:pt idx="278">
                  <c:v>45.8</c:v>
                </c:pt>
                <c:pt idx="279">
                  <c:v>46</c:v>
                </c:pt>
                <c:pt idx="280">
                  <c:v>46.2</c:v>
                </c:pt>
                <c:pt idx="281">
                  <c:v>46.4</c:v>
                </c:pt>
                <c:pt idx="282">
                  <c:v>46.6</c:v>
                </c:pt>
                <c:pt idx="283">
                  <c:v>46.8</c:v>
                </c:pt>
                <c:pt idx="284">
                  <c:v>47</c:v>
                </c:pt>
                <c:pt idx="285">
                  <c:v>47.2</c:v>
                </c:pt>
                <c:pt idx="286">
                  <c:v>47.4</c:v>
                </c:pt>
                <c:pt idx="287">
                  <c:v>47.6</c:v>
                </c:pt>
                <c:pt idx="288">
                  <c:v>47.8</c:v>
                </c:pt>
                <c:pt idx="289">
                  <c:v>48</c:v>
                </c:pt>
                <c:pt idx="290">
                  <c:v>48.2</c:v>
                </c:pt>
                <c:pt idx="291">
                  <c:v>48.4</c:v>
                </c:pt>
                <c:pt idx="292">
                  <c:v>48.6</c:v>
                </c:pt>
                <c:pt idx="293">
                  <c:v>48.8</c:v>
                </c:pt>
                <c:pt idx="294">
                  <c:v>49</c:v>
                </c:pt>
                <c:pt idx="295">
                  <c:v>49.2</c:v>
                </c:pt>
                <c:pt idx="296">
                  <c:v>49.4</c:v>
                </c:pt>
                <c:pt idx="297">
                  <c:v>49.6</c:v>
                </c:pt>
                <c:pt idx="298">
                  <c:v>49.8</c:v>
                </c:pt>
                <c:pt idx="299">
                  <c:v>50</c:v>
                </c:pt>
                <c:pt idx="300">
                  <c:v>50.2</c:v>
                </c:pt>
                <c:pt idx="301">
                  <c:v>50.4</c:v>
                </c:pt>
                <c:pt idx="302">
                  <c:v>50.6</c:v>
                </c:pt>
                <c:pt idx="303">
                  <c:v>50.8</c:v>
                </c:pt>
                <c:pt idx="304">
                  <c:v>51</c:v>
                </c:pt>
                <c:pt idx="305">
                  <c:v>51.2</c:v>
                </c:pt>
                <c:pt idx="306">
                  <c:v>51.4</c:v>
                </c:pt>
                <c:pt idx="307">
                  <c:v>51.6</c:v>
                </c:pt>
                <c:pt idx="308">
                  <c:v>51.8</c:v>
                </c:pt>
                <c:pt idx="309">
                  <c:v>52</c:v>
                </c:pt>
                <c:pt idx="310">
                  <c:v>52.2</c:v>
                </c:pt>
                <c:pt idx="311">
                  <c:v>52.4</c:v>
                </c:pt>
                <c:pt idx="312">
                  <c:v>52.6</c:v>
                </c:pt>
                <c:pt idx="313">
                  <c:v>52.8</c:v>
                </c:pt>
                <c:pt idx="314">
                  <c:v>53</c:v>
                </c:pt>
                <c:pt idx="315">
                  <c:v>53.2</c:v>
                </c:pt>
                <c:pt idx="316">
                  <c:v>53.4</c:v>
                </c:pt>
                <c:pt idx="317">
                  <c:v>53.6</c:v>
                </c:pt>
                <c:pt idx="318">
                  <c:v>53.8</c:v>
                </c:pt>
                <c:pt idx="319">
                  <c:v>54</c:v>
                </c:pt>
                <c:pt idx="320">
                  <c:v>54.2</c:v>
                </c:pt>
                <c:pt idx="321">
                  <c:v>54.4</c:v>
                </c:pt>
                <c:pt idx="322">
                  <c:v>54.6</c:v>
                </c:pt>
                <c:pt idx="323">
                  <c:v>54.8</c:v>
                </c:pt>
                <c:pt idx="324">
                  <c:v>55</c:v>
                </c:pt>
                <c:pt idx="325">
                  <c:v>55.2</c:v>
                </c:pt>
                <c:pt idx="326">
                  <c:v>55.4</c:v>
                </c:pt>
                <c:pt idx="327">
                  <c:v>55.6</c:v>
                </c:pt>
                <c:pt idx="328">
                  <c:v>55.8</c:v>
                </c:pt>
                <c:pt idx="329">
                  <c:v>56</c:v>
                </c:pt>
                <c:pt idx="330">
                  <c:v>56.2</c:v>
                </c:pt>
                <c:pt idx="331">
                  <c:v>56.4</c:v>
                </c:pt>
                <c:pt idx="332">
                  <c:v>56.6</c:v>
                </c:pt>
                <c:pt idx="333">
                  <c:v>56.8</c:v>
                </c:pt>
                <c:pt idx="334">
                  <c:v>57</c:v>
                </c:pt>
                <c:pt idx="335">
                  <c:v>57.2</c:v>
                </c:pt>
                <c:pt idx="336">
                  <c:v>57.4</c:v>
                </c:pt>
                <c:pt idx="337">
                  <c:v>57.6</c:v>
                </c:pt>
                <c:pt idx="338">
                  <c:v>57.8</c:v>
                </c:pt>
                <c:pt idx="339">
                  <c:v>58</c:v>
                </c:pt>
                <c:pt idx="340">
                  <c:v>58.2</c:v>
                </c:pt>
                <c:pt idx="341">
                  <c:v>58.4</c:v>
                </c:pt>
                <c:pt idx="342">
                  <c:v>58.6</c:v>
                </c:pt>
                <c:pt idx="343">
                  <c:v>58.8</c:v>
                </c:pt>
                <c:pt idx="344">
                  <c:v>59</c:v>
                </c:pt>
                <c:pt idx="345">
                  <c:v>59.2</c:v>
                </c:pt>
                <c:pt idx="346">
                  <c:v>59.4</c:v>
                </c:pt>
                <c:pt idx="347">
                  <c:v>59.6</c:v>
                </c:pt>
                <c:pt idx="348">
                  <c:v>59.8</c:v>
                </c:pt>
                <c:pt idx="349">
                  <c:v>60</c:v>
                </c:pt>
                <c:pt idx="350">
                  <c:v>60.2</c:v>
                </c:pt>
                <c:pt idx="351">
                  <c:v>60.4</c:v>
                </c:pt>
                <c:pt idx="352">
                  <c:v>60.6</c:v>
                </c:pt>
                <c:pt idx="353">
                  <c:v>60.8</c:v>
                </c:pt>
                <c:pt idx="354">
                  <c:v>61</c:v>
                </c:pt>
                <c:pt idx="355">
                  <c:v>61.2</c:v>
                </c:pt>
                <c:pt idx="356">
                  <c:v>61.4</c:v>
                </c:pt>
                <c:pt idx="357">
                  <c:v>61.6</c:v>
                </c:pt>
                <c:pt idx="358">
                  <c:v>61.8</c:v>
                </c:pt>
                <c:pt idx="359">
                  <c:v>62</c:v>
                </c:pt>
                <c:pt idx="360">
                  <c:v>62.2</c:v>
                </c:pt>
                <c:pt idx="361">
                  <c:v>62.4</c:v>
                </c:pt>
                <c:pt idx="362">
                  <c:v>62.6</c:v>
                </c:pt>
                <c:pt idx="363">
                  <c:v>62.8</c:v>
                </c:pt>
                <c:pt idx="364">
                  <c:v>63</c:v>
                </c:pt>
                <c:pt idx="365">
                  <c:v>63.2</c:v>
                </c:pt>
                <c:pt idx="366">
                  <c:v>63.4</c:v>
                </c:pt>
                <c:pt idx="367">
                  <c:v>63.6</c:v>
                </c:pt>
                <c:pt idx="368">
                  <c:v>63.8</c:v>
                </c:pt>
                <c:pt idx="369">
                  <c:v>64</c:v>
                </c:pt>
                <c:pt idx="370">
                  <c:v>64.2</c:v>
                </c:pt>
                <c:pt idx="371">
                  <c:v>64.400000000000006</c:v>
                </c:pt>
                <c:pt idx="372">
                  <c:v>64.599999999999994</c:v>
                </c:pt>
                <c:pt idx="373">
                  <c:v>64.8</c:v>
                </c:pt>
                <c:pt idx="374">
                  <c:v>65</c:v>
                </c:pt>
                <c:pt idx="375">
                  <c:v>65.2</c:v>
                </c:pt>
                <c:pt idx="376">
                  <c:v>65.400000000000006</c:v>
                </c:pt>
                <c:pt idx="377">
                  <c:v>65.597999999999999</c:v>
                </c:pt>
                <c:pt idx="378">
                  <c:v>65.8</c:v>
                </c:pt>
                <c:pt idx="379">
                  <c:v>66</c:v>
                </c:pt>
                <c:pt idx="380">
                  <c:v>66.201999999999998</c:v>
                </c:pt>
                <c:pt idx="381">
                  <c:v>66.400000000000006</c:v>
                </c:pt>
                <c:pt idx="382">
                  <c:v>66.599999999999994</c:v>
                </c:pt>
                <c:pt idx="383">
                  <c:v>66.8</c:v>
                </c:pt>
                <c:pt idx="384">
                  <c:v>67</c:v>
                </c:pt>
                <c:pt idx="385">
                  <c:v>67.2</c:v>
                </c:pt>
                <c:pt idx="386">
                  <c:v>67.400000000000006</c:v>
                </c:pt>
                <c:pt idx="387">
                  <c:v>67.599999999999994</c:v>
                </c:pt>
                <c:pt idx="388">
                  <c:v>67.8</c:v>
                </c:pt>
                <c:pt idx="389">
                  <c:v>68</c:v>
                </c:pt>
                <c:pt idx="390">
                  <c:v>68.2</c:v>
                </c:pt>
                <c:pt idx="391">
                  <c:v>68.400000000000006</c:v>
                </c:pt>
                <c:pt idx="392">
                  <c:v>68.599999999999994</c:v>
                </c:pt>
                <c:pt idx="393">
                  <c:v>68.8</c:v>
                </c:pt>
                <c:pt idx="394">
                  <c:v>69</c:v>
                </c:pt>
                <c:pt idx="395">
                  <c:v>69.2</c:v>
                </c:pt>
                <c:pt idx="396">
                  <c:v>69.400000000000006</c:v>
                </c:pt>
                <c:pt idx="397">
                  <c:v>69.599999999999994</c:v>
                </c:pt>
                <c:pt idx="398">
                  <c:v>69.8</c:v>
                </c:pt>
                <c:pt idx="399">
                  <c:v>70</c:v>
                </c:pt>
                <c:pt idx="400">
                  <c:v>70.2</c:v>
                </c:pt>
                <c:pt idx="401">
                  <c:v>70.400000000000006</c:v>
                </c:pt>
                <c:pt idx="402">
                  <c:v>70.599999999999994</c:v>
                </c:pt>
                <c:pt idx="403">
                  <c:v>70.8</c:v>
                </c:pt>
                <c:pt idx="404">
                  <c:v>71</c:v>
                </c:pt>
                <c:pt idx="405">
                  <c:v>71.2</c:v>
                </c:pt>
                <c:pt idx="406">
                  <c:v>71.400000000000006</c:v>
                </c:pt>
                <c:pt idx="407">
                  <c:v>71.599999999999994</c:v>
                </c:pt>
                <c:pt idx="408">
                  <c:v>71.8</c:v>
                </c:pt>
                <c:pt idx="409">
                  <c:v>72</c:v>
                </c:pt>
                <c:pt idx="410">
                  <c:v>72.2</c:v>
                </c:pt>
                <c:pt idx="411">
                  <c:v>72.400000000000006</c:v>
                </c:pt>
                <c:pt idx="412">
                  <c:v>72.599999999999994</c:v>
                </c:pt>
                <c:pt idx="413">
                  <c:v>72.8</c:v>
                </c:pt>
                <c:pt idx="414">
                  <c:v>73</c:v>
                </c:pt>
                <c:pt idx="415">
                  <c:v>73.2</c:v>
                </c:pt>
                <c:pt idx="416">
                  <c:v>73.400000000000006</c:v>
                </c:pt>
                <c:pt idx="417">
                  <c:v>73.599999999999994</c:v>
                </c:pt>
                <c:pt idx="418">
                  <c:v>73.8</c:v>
                </c:pt>
                <c:pt idx="419">
                  <c:v>74</c:v>
                </c:pt>
                <c:pt idx="420">
                  <c:v>74.2</c:v>
                </c:pt>
                <c:pt idx="421">
                  <c:v>74.400000000000006</c:v>
                </c:pt>
                <c:pt idx="422">
                  <c:v>74.599999999999994</c:v>
                </c:pt>
                <c:pt idx="423">
                  <c:v>74.8</c:v>
                </c:pt>
                <c:pt idx="424">
                  <c:v>75</c:v>
                </c:pt>
                <c:pt idx="425">
                  <c:v>75.2</c:v>
                </c:pt>
                <c:pt idx="426">
                  <c:v>75.403999999999996</c:v>
                </c:pt>
                <c:pt idx="427">
                  <c:v>75.599999999999994</c:v>
                </c:pt>
                <c:pt idx="428">
                  <c:v>75.8</c:v>
                </c:pt>
                <c:pt idx="429">
                  <c:v>76</c:v>
                </c:pt>
                <c:pt idx="430">
                  <c:v>76.2</c:v>
                </c:pt>
                <c:pt idx="431">
                  <c:v>76.400000000000006</c:v>
                </c:pt>
                <c:pt idx="432">
                  <c:v>76.599999999999994</c:v>
                </c:pt>
                <c:pt idx="433">
                  <c:v>76.8</c:v>
                </c:pt>
                <c:pt idx="434">
                  <c:v>77</c:v>
                </c:pt>
                <c:pt idx="435">
                  <c:v>77.2</c:v>
                </c:pt>
                <c:pt idx="436">
                  <c:v>77.400000000000006</c:v>
                </c:pt>
                <c:pt idx="437">
                  <c:v>77.599999999999994</c:v>
                </c:pt>
                <c:pt idx="438">
                  <c:v>77.8</c:v>
                </c:pt>
                <c:pt idx="439">
                  <c:v>78</c:v>
                </c:pt>
                <c:pt idx="440">
                  <c:v>78.2</c:v>
                </c:pt>
                <c:pt idx="441">
                  <c:v>78.400000000000006</c:v>
                </c:pt>
                <c:pt idx="442">
                  <c:v>78.599999999999994</c:v>
                </c:pt>
                <c:pt idx="443">
                  <c:v>78.8</c:v>
                </c:pt>
                <c:pt idx="444">
                  <c:v>79</c:v>
                </c:pt>
                <c:pt idx="445">
                  <c:v>79.2</c:v>
                </c:pt>
                <c:pt idx="446">
                  <c:v>79.400000000000006</c:v>
                </c:pt>
                <c:pt idx="447">
                  <c:v>79.599999999999994</c:v>
                </c:pt>
                <c:pt idx="448">
                  <c:v>79.805000000000007</c:v>
                </c:pt>
                <c:pt idx="449">
                  <c:v>80</c:v>
                </c:pt>
                <c:pt idx="450">
                  <c:v>80.2</c:v>
                </c:pt>
                <c:pt idx="451">
                  <c:v>80.400000000000006</c:v>
                </c:pt>
                <c:pt idx="452">
                  <c:v>80.599999999999994</c:v>
                </c:pt>
                <c:pt idx="453">
                  <c:v>80.8</c:v>
                </c:pt>
                <c:pt idx="454">
                  <c:v>81</c:v>
                </c:pt>
                <c:pt idx="455">
                  <c:v>81.2</c:v>
                </c:pt>
                <c:pt idx="456">
                  <c:v>81.400000000000006</c:v>
                </c:pt>
                <c:pt idx="457">
                  <c:v>81.599999999999994</c:v>
                </c:pt>
                <c:pt idx="458">
                  <c:v>81.8</c:v>
                </c:pt>
                <c:pt idx="459">
                  <c:v>82</c:v>
                </c:pt>
                <c:pt idx="460">
                  <c:v>82.2</c:v>
                </c:pt>
                <c:pt idx="461">
                  <c:v>82.4</c:v>
                </c:pt>
                <c:pt idx="462">
                  <c:v>82.6</c:v>
                </c:pt>
                <c:pt idx="463">
                  <c:v>82.8</c:v>
                </c:pt>
                <c:pt idx="464">
                  <c:v>83</c:v>
                </c:pt>
                <c:pt idx="465">
                  <c:v>83.2</c:v>
                </c:pt>
                <c:pt idx="466">
                  <c:v>83.4</c:v>
                </c:pt>
                <c:pt idx="467">
                  <c:v>83.6</c:v>
                </c:pt>
                <c:pt idx="468">
                  <c:v>83.8</c:v>
                </c:pt>
                <c:pt idx="469">
                  <c:v>84</c:v>
                </c:pt>
                <c:pt idx="470">
                  <c:v>84.2</c:v>
                </c:pt>
                <c:pt idx="471">
                  <c:v>84.4</c:v>
                </c:pt>
                <c:pt idx="472">
                  <c:v>84.6</c:v>
                </c:pt>
                <c:pt idx="473">
                  <c:v>84.8</c:v>
                </c:pt>
                <c:pt idx="474">
                  <c:v>85</c:v>
                </c:pt>
                <c:pt idx="475">
                  <c:v>85.2</c:v>
                </c:pt>
                <c:pt idx="476">
                  <c:v>85.4</c:v>
                </c:pt>
                <c:pt idx="477">
                  <c:v>85.6</c:v>
                </c:pt>
                <c:pt idx="478">
                  <c:v>85.8</c:v>
                </c:pt>
                <c:pt idx="479">
                  <c:v>86</c:v>
                </c:pt>
                <c:pt idx="480">
                  <c:v>86.2</c:v>
                </c:pt>
                <c:pt idx="481">
                  <c:v>86.4</c:v>
                </c:pt>
                <c:pt idx="482">
                  <c:v>86.6</c:v>
                </c:pt>
                <c:pt idx="483">
                  <c:v>86.8</c:v>
                </c:pt>
                <c:pt idx="484">
                  <c:v>87</c:v>
                </c:pt>
                <c:pt idx="485">
                  <c:v>87.2</c:v>
                </c:pt>
                <c:pt idx="486">
                  <c:v>87.4</c:v>
                </c:pt>
                <c:pt idx="487">
                  <c:v>87.6</c:v>
                </c:pt>
                <c:pt idx="488">
                  <c:v>87.8</c:v>
                </c:pt>
                <c:pt idx="489">
                  <c:v>88</c:v>
                </c:pt>
                <c:pt idx="490">
                  <c:v>88.2</c:v>
                </c:pt>
                <c:pt idx="491">
                  <c:v>88.4</c:v>
                </c:pt>
                <c:pt idx="492">
                  <c:v>88.6</c:v>
                </c:pt>
                <c:pt idx="493">
                  <c:v>88.8</c:v>
                </c:pt>
                <c:pt idx="494">
                  <c:v>89</c:v>
                </c:pt>
                <c:pt idx="495">
                  <c:v>89.2</c:v>
                </c:pt>
                <c:pt idx="496">
                  <c:v>89.4</c:v>
                </c:pt>
                <c:pt idx="497">
                  <c:v>89.6</c:v>
                </c:pt>
                <c:pt idx="498">
                  <c:v>89.8</c:v>
                </c:pt>
                <c:pt idx="499">
                  <c:v>90</c:v>
                </c:pt>
                <c:pt idx="500">
                  <c:v>90.2</c:v>
                </c:pt>
                <c:pt idx="501">
                  <c:v>90.403999999999996</c:v>
                </c:pt>
                <c:pt idx="502">
                  <c:v>90.6</c:v>
                </c:pt>
                <c:pt idx="503">
                  <c:v>90.8</c:v>
                </c:pt>
                <c:pt idx="504">
                  <c:v>91</c:v>
                </c:pt>
                <c:pt idx="505">
                  <c:v>91.2</c:v>
                </c:pt>
                <c:pt idx="506">
                  <c:v>91.4</c:v>
                </c:pt>
                <c:pt idx="507">
                  <c:v>91.6</c:v>
                </c:pt>
                <c:pt idx="508">
                  <c:v>91.8</c:v>
                </c:pt>
                <c:pt idx="509">
                  <c:v>92</c:v>
                </c:pt>
                <c:pt idx="510">
                  <c:v>92.2</c:v>
                </c:pt>
                <c:pt idx="511">
                  <c:v>92.4</c:v>
                </c:pt>
                <c:pt idx="512">
                  <c:v>92.6</c:v>
                </c:pt>
                <c:pt idx="513">
                  <c:v>92.8</c:v>
                </c:pt>
                <c:pt idx="514">
                  <c:v>93</c:v>
                </c:pt>
                <c:pt idx="515">
                  <c:v>93.2</c:v>
                </c:pt>
                <c:pt idx="516">
                  <c:v>93.4</c:v>
                </c:pt>
                <c:pt idx="517">
                  <c:v>93.6</c:v>
                </c:pt>
                <c:pt idx="518">
                  <c:v>93.8</c:v>
                </c:pt>
                <c:pt idx="519">
                  <c:v>94</c:v>
                </c:pt>
                <c:pt idx="520">
                  <c:v>94.2</c:v>
                </c:pt>
                <c:pt idx="521">
                  <c:v>94.4</c:v>
                </c:pt>
                <c:pt idx="522">
                  <c:v>94.6</c:v>
                </c:pt>
                <c:pt idx="523">
                  <c:v>94.8</c:v>
                </c:pt>
                <c:pt idx="524">
                  <c:v>95</c:v>
                </c:pt>
                <c:pt idx="525">
                  <c:v>95.2</c:v>
                </c:pt>
                <c:pt idx="526">
                  <c:v>95.4</c:v>
                </c:pt>
                <c:pt idx="527">
                  <c:v>95.6</c:v>
                </c:pt>
                <c:pt idx="528">
                  <c:v>95.8</c:v>
                </c:pt>
                <c:pt idx="529">
                  <c:v>96</c:v>
                </c:pt>
                <c:pt idx="530">
                  <c:v>96.2</c:v>
                </c:pt>
                <c:pt idx="531">
                  <c:v>96.4</c:v>
                </c:pt>
                <c:pt idx="532">
                  <c:v>96.6</c:v>
                </c:pt>
                <c:pt idx="533">
                  <c:v>96.8</c:v>
                </c:pt>
                <c:pt idx="534">
                  <c:v>97</c:v>
                </c:pt>
                <c:pt idx="535">
                  <c:v>97.2</c:v>
                </c:pt>
                <c:pt idx="536">
                  <c:v>97.4</c:v>
                </c:pt>
                <c:pt idx="537">
                  <c:v>97.6</c:v>
                </c:pt>
                <c:pt idx="538">
                  <c:v>97.8</c:v>
                </c:pt>
                <c:pt idx="539">
                  <c:v>98</c:v>
                </c:pt>
                <c:pt idx="540">
                  <c:v>98.2</c:v>
                </c:pt>
                <c:pt idx="541">
                  <c:v>98.4</c:v>
                </c:pt>
                <c:pt idx="542">
                  <c:v>98.6</c:v>
                </c:pt>
                <c:pt idx="543">
                  <c:v>98.8</c:v>
                </c:pt>
                <c:pt idx="544">
                  <c:v>99</c:v>
                </c:pt>
                <c:pt idx="545">
                  <c:v>99.2</c:v>
                </c:pt>
                <c:pt idx="546">
                  <c:v>99.4</c:v>
                </c:pt>
                <c:pt idx="547">
                  <c:v>99.6</c:v>
                </c:pt>
                <c:pt idx="548">
                  <c:v>99.8</c:v>
                </c:pt>
                <c:pt idx="549">
                  <c:v>100</c:v>
                </c:pt>
                <c:pt idx="550">
                  <c:v>100.2</c:v>
                </c:pt>
                <c:pt idx="551">
                  <c:v>100.4</c:v>
                </c:pt>
                <c:pt idx="552">
                  <c:v>100.6</c:v>
                </c:pt>
                <c:pt idx="553">
                  <c:v>100.8</c:v>
                </c:pt>
                <c:pt idx="554">
                  <c:v>101</c:v>
                </c:pt>
                <c:pt idx="555">
                  <c:v>101.2</c:v>
                </c:pt>
                <c:pt idx="556">
                  <c:v>101.4</c:v>
                </c:pt>
                <c:pt idx="557">
                  <c:v>101.6</c:v>
                </c:pt>
                <c:pt idx="558">
                  <c:v>101.8</c:v>
                </c:pt>
                <c:pt idx="559">
                  <c:v>102</c:v>
                </c:pt>
                <c:pt idx="560">
                  <c:v>102.2</c:v>
                </c:pt>
                <c:pt idx="561">
                  <c:v>102.4</c:v>
                </c:pt>
                <c:pt idx="562">
                  <c:v>102.6</c:v>
                </c:pt>
                <c:pt idx="563">
                  <c:v>102.8</c:v>
                </c:pt>
                <c:pt idx="564">
                  <c:v>103</c:v>
                </c:pt>
                <c:pt idx="565">
                  <c:v>103.2</c:v>
                </c:pt>
                <c:pt idx="566">
                  <c:v>103.4</c:v>
                </c:pt>
                <c:pt idx="567">
                  <c:v>103.6</c:v>
                </c:pt>
                <c:pt idx="568">
                  <c:v>103.8</c:v>
                </c:pt>
                <c:pt idx="569">
                  <c:v>104</c:v>
                </c:pt>
                <c:pt idx="570">
                  <c:v>104.2</c:v>
                </c:pt>
                <c:pt idx="571">
                  <c:v>104.4</c:v>
                </c:pt>
                <c:pt idx="572">
                  <c:v>104.6</c:v>
                </c:pt>
                <c:pt idx="573">
                  <c:v>104.8</c:v>
                </c:pt>
                <c:pt idx="574">
                  <c:v>105</c:v>
                </c:pt>
                <c:pt idx="575">
                  <c:v>105.2</c:v>
                </c:pt>
                <c:pt idx="576">
                  <c:v>105.4</c:v>
                </c:pt>
                <c:pt idx="577">
                  <c:v>105.6</c:v>
                </c:pt>
                <c:pt idx="578">
                  <c:v>105.8</c:v>
                </c:pt>
                <c:pt idx="579">
                  <c:v>106</c:v>
                </c:pt>
                <c:pt idx="580">
                  <c:v>106.2</c:v>
                </c:pt>
                <c:pt idx="581">
                  <c:v>106.4</c:v>
                </c:pt>
                <c:pt idx="582">
                  <c:v>106.6</c:v>
                </c:pt>
                <c:pt idx="583">
                  <c:v>106.8</c:v>
                </c:pt>
                <c:pt idx="584">
                  <c:v>107</c:v>
                </c:pt>
                <c:pt idx="585">
                  <c:v>107.2</c:v>
                </c:pt>
                <c:pt idx="586">
                  <c:v>107.4</c:v>
                </c:pt>
                <c:pt idx="587">
                  <c:v>107.6</c:v>
                </c:pt>
                <c:pt idx="588">
                  <c:v>107.8</c:v>
                </c:pt>
                <c:pt idx="589">
                  <c:v>108</c:v>
                </c:pt>
                <c:pt idx="590">
                  <c:v>108.2</c:v>
                </c:pt>
                <c:pt idx="591">
                  <c:v>108.4</c:v>
                </c:pt>
                <c:pt idx="592">
                  <c:v>108.6</c:v>
                </c:pt>
                <c:pt idx="593">
                  <c:v>108.8</c:v>
                </c:pt>
                <c:pt idx="594">
                  <c:v>109</c:v>
                </c:pt>
                <c:pt idx="595">
                  <c:v>109.2</c:v>
                </c:pt>
                <c:pt idx="596">
                  <c:v>109.4</c:v>
                </c:pt>
                <c:pt idx="597">
                  <c:v>109.6</c:v>
                </c:pt>
                <c:pt idx="598">
                  <c:v>109.8</c:v>
                </c:pt>
                <c:pt idx="599">
                  <c:v>110</c:v>
                </c:pt>
                <c:pt idx="600">
                  <c:v>110.2</c:v>
                </c:pt>
                <c:pt idx="601">
                  <c:v>110.4</c:v>
                </c:pt>
                <c:pt idx="602">
                  <c:v>110.6</c:v>
                </c:pt>
                <c:pt idx="603">
                  <c:v>110.8</c:v>
                </c:pt>
                <c:pt idx="604">
                  <c:v>111</c:v>
                </c:pt>
                <c:pt idx="605">
                  <c:v>111.2</c:v>
                </c:pt>
                <c:pt idx="606">
                  <c:v>111.4</c:v>
                </c:pt>
                <c:pt idx="607">
                  <c:v>111.6</c:v>
                </c:pt>
                <c:pt idx="608">
                  <c:v>111.8</c:v>
                </c:pt>
                <c:pt idx="609">
                  <c:v>112</c:v>
                </c:pt>
                <c:pt idx="610">
                  <c:v>112.2</c:v>
                </c:pt>
                <c:pt idx="611">
                  <c:v>112.4</c:v>
                </c:pt>
                <c:pt idx="612">
                  <c:v>112.6</c:v>
                </c:pt>
                <c:pt idx="613">
                  <c:v>112.8</c:v>
                </c:pt>
                <c:pt idx="614">
                  <c:v>113</c:v>
                </c:pt>
                <c:pt idx="615">
                  <c:v>113.2</c:v>
                </c:pt>
                <c:pt idx="616">
                  <c:v>113.4</c:v>
                </c:pt>
                <c:pt idx="617">
                  <c:v>113.6</c:v>
                </c:pt>
                <c:pt idx="618">
                  <c:v>113.8</c:v>
                </c:pt>
                <c:pt idx="619">
                  <c:v>114</c:v>
                </c:pt>
                <c:pt idx="620">
                  <c:v>114.2</c:v>
                </c:pt>
                <c:pt idx="621">
                  <c:v>114.4</c:v>
                </c:pt>
                <c:pt idx="622">
                  <c:v>114.6</c:v>
                </c:pt>
                <c:pt idx="623">
                  <c:v>114.8</c:v>
                </c:pt>
                <c:pt idx="624">
                  <c:v>115</c:v>
                </c:pt>
                <c:pt idx="625">
                  <c:v>115.2</c:v>
                </c:pt>
                <c:pt idx="626">
                  <c:v>115.4</c:v>
                </c:pt>
                <c:pt idx="627">
                  <c:v>115.6</c:v>
                </c:pt>
                <c:pt idx="628">
                  <c:v>115.8</c:v>
                </c:pt>
                <c:pt idx="629">
                  <c:v>116</c:v>
                </c:pt>
                <c:pt idx="630">
                  <c:v>116.2</c:v>
                </c:pt>
                <c:pt idx="631">
                  <c:v>116.4</c:v>
                </c:pt>
                <c:pt idx="632">
                  <c:v>116.6</c:v>
                </c:pt>
                <c:pt idx="633">
                  <c:v>116.8</c:v>
                </c:pt>
                <c:pt idx="634">
                  <c:v>117</c:v>
                </c:pt>
                <c:pt idx="635">
                  <c:v>117.2</c:v>
                </c:pt>
                <c:pt idx="636">
                  <c:v>117.4</c:v>
                </c:pt>
                <c:pt idx="637">
                  <c:v>117.6</c:v>
                </c:pt>
                <c:pt idx="638">
                  <c:v>117.8</c:v>
                </c:pt>
                <c:pt idx="639">
                  <c:v>118</c:v>
                </c:pt>
                <c:pt idx="640">
                  <c:v>118.2</c:v>
                </c:pt>
                <c:pt idx="641">
                  <c:v>118.4</c:v>
                </c:pt>
                <c:pt idx="642">
                  <c:v>118.6</c:v>
                </c:pt>
                <c:pt idx="643">
                  <c:v>118.8</c:v>
                </c:pt>
                <c:pt idx="644">
                  <c:v>119</c:v>
                </c:pt>
                <c:pt idx="645">
                  <c:v>119.2</c:v>
                </c:pt>
                <c:pt idx="646">
                  <c:v>119.4</c:v>
                </c:pt>
                <c:pt idx="647">
                  <c:v>119.6</c:v>
                </c:pt>
                <c:pt idx="648">
                  <c:v>119.8</c:v>
                </c:pt>
                <c:pt idx="649">
                  <c:v>120</c:v>
                </c:pt>
                <c:pt idx="650">
                  <c:v>120.2</c:v>
                </c:pt>
                <c:pt idx="651">
                  <c:v>120.4</c:v>
                </c:pt>
                <c:pt idx="652">
                  <c:v>120.6</c:v>
                </c:pt>
                <c:pt idx="653">
                  <c:v>120.8</c:v>
                </c:pt>
                <c:pt idx="654">
                  <c:v>121</c:v>
                </c:pt>
                <c:pt idx="655">
                  <c:v>121.2</c:v>
                </c:pt>
                <c:pt idx="656">
                  <c:v>121.4</c:v>
                </c:pt>
                <c:pt idx="657">
                  <c:v>121.6</c:v>
                </c:pt>
                <c:pt idx="658">
                  <c:v>121.8</c:v>
                </c:pt>
                <c:pt idx="659">
                  <c:v>122</c:v>
                </c:pt>
                <c:pt idx="660">
                  <c:v>122.2</c:v>
                </c:pt>
                <c:pt idx="661">
                  <c:v>122.4</c:v>
                </c:pt>
                <c:pt idx="662">
                  <c:v>122.6</c:v>
                </c:pt>
                <c:pt idx="663">
                  <c:v>122.8</c:v>
                </c:pt>
                <c:pt idx="664">
                  <c:v>123</c:v>
                </c:pt>
                <c:pt idx="665">
                  <c:v>123.2</c:v>
                </c:pt>
                <c:pt idx="666">
                  <c:v>123.4</c:v>
                </c:pt>
                <c:pt idx="667">
                  <c:v>123.6</c:v>
                </c:pt>
                <c:pt idx="668">
                  <c:v>123.8</c:v>
                </c:pt>
                <c:pt idx="669">
                  <c:v>124</c:v>
                </c:pt>
                <c:pt idx="670">
                  <c:v>124.2</c:v>
                </c:pt>
                <c:pt idx="671">
                  <c:v>124.4</c:v>
                </c:pt>
                <c:pt idx="672">
                  <c:v>124.6</c:v>
                </c:pt>
                <c:pt idx="673">
                  <c:v>124.8</c:v>
                </c:pt>
                <c:pt idx="674">
                  <c:v>125</c:v>
                </c:pt>
                <c:pt idx="675">
                  <c:v>125.2</c:v>
                </c:pt>
                <c:pt idx="676">
                  <c:v>125.4</c:v>
                </c:pt>
                <c:pt idx="677">
                  <c:v>125.6</c:v>
                </c:pt>
                <c:pt idx="678">
                  <c:v>125.8</c:v>
                </c:pt>
                <c:pt idx="679">
                  <c:v>126</c:v>
                </c:pt>
                <c:pt idx="680">
                  <c:v>126.2</c:v>
                </c:pt>
                <c:pt idx="681">
                  <c:v>126.4</c:v>
                </c:pt>
                <c:pt idx="682">
                  <c:v>126.6</c:v>
                </c:pt>
                <c:pt idx="683">
                  <c:v>126.8</c:v>
                </c:pt>
                <c:pt idx="684">
                  <c:v>127</c:v>
                </c:pt>
                <c:pt idx="685">
                  <c:v>127.2</c:v>
                </c:pt>
                <c:pt idx="686">
                  <c:v>127.4</c:v>
                </c:pt>
                <c:pt idx="687">
                  <c:v>127.6</c:v>
                </c:pt>
                <c:pt idx="688">
                  <c:v>127.8</c:v>
                </c:pt>
                <c:pt idx="689">
                  <c:v>128</c:v>
                </c:pt>
                <c:pt idx="690">
                  <c:v>128.19999999999999</c:v>
                </c:pt>
                <c:pt idx="691">
                  <c:v>128.4</c:v>
                </c:pt>
                <c:pt idx="692">
                  <c:v>128.6</c:v>
                </c:pt>
                <c:pt idx="693">
                  <c:v>128.80000000000001</c:v>
                </c:pt>
                <c:pt idx="694">
                  <c:v>129</c:v>
                </c:pt>
                <c:pt idx="695">
                  <c:v>129.19999999999999</c:v>
                </c:pt>
                <c:pt idx="696">
                  <c:v>129.4</c:v>
                </c:pt>
                <c:pt idx="697">
                  <c:v>129.6</c:v>
                </c:pt>
                <c:pt idx="698">
                  <c:v>129.80000000000001</c:v>
                </c:pt>
                <c:pt idx="699">
                  <c:v>130</c:v>
                </c:pt>
                <c:pt idx="700">
                  <c:v>130.19999999999999</c:v>
                </c:pt>
                <c:pt idx="701">
                  <c:v>130.4</c:v>
                </c:pt>
                <c:pt idx="702">
                  <c:v>130.59</c:v>
                </c:pt>
                <c:pt idx="703">
                  <c:v>130.80000000000001</c:v>
                </c:pt>
                <c:pt idx="704">
                  <c:v>131</c:v>
                </c:pt>
                <c:pt idx="705">
                  <c:v>131.19999999999999</c:v>
                </c:pt>
                <c:pt idx="706">
                  <c:v>131.4</c:v>
                </c:pt>
                <c:pt idx="707">
                  <c:v>131.6</c:v>
                </c:pt>
                <c:pt idx="708">
                  <c:v>131.80000000000001</c:v>
                </c:pt>
                <c:pt idx="709">
                  <c:v>132</c:v>
                </c:pt>
                <c:pt idx="710">
                  <c:v>132.19999999999999</c:v>
                </c:pt>
                <c:pt idx="711">
                  <c:v>132.4</c:v>
                </c:pt>
                <c:pt idx="712">
                  <c:v>132.6</c:v>
                </c:pt>
                <c:pt idx="713">
                  <c:v>132.80000000000001</c:v>
                </c:pt>
                <c:pt idx="714">
                  <c:v>133</c:v>
                </c:pt>
                <c:pt idx="715">
                  <c:v>133.19999999999999</c:v>
                </c:pt>
                <c:pt idx="716">
                  <c:v>133.4</c:v>
                </c:pt>
                <c:pt idx="717">
                  <c:v>133.6</c:v>
                </c:pt>
                <c:pt idx="718">
                  <c:v>133.80000000000001</c:v>
                </c:pt>
                <c:pt idx="719">
                  <c:v>134</c:v>
                </c:pt>
                <c:pt idx="720">
                  <c:v>134.19999999999999</c:v>
                </c:pt>
                <c:pt idx="721">
                  <c:v>134.4</c:v>
                </c:pt>
                <c:pt idx="722">
                  <c:v>134.6</c:v>
                </c:pt>
                <c:pt idx="723">
                  <c:v>134.80000000000001</c:v>
                </c:pt>
                <c:pt idx="724">
                  <c:v>135</c:v>
                </c:pt>
                <c:pt idx="725">
                  <c:v>135.19999999999999</c:v>
                </c:pt>
                <c:pt idx="726">
                  <c:v>135.4</c:v>
                </c:pt>
                <c:pt idx="727">
                  <c:v>135.6</c:v>
                </c:pt>
                <c:pt idx="728">
                  <c:v>135.80000000000001</c:v>
                </c:pt>
                <c:pt idx="729">
                  <c:v>136</c:v>
                </c:pt>
                <c:pt idx="730">
                  <c:v>136.19999999999999</c:v>
                </c:pt>
                <c:pt idx="731">
                  <c:v>136.4</c:v>
                </c:pt>
                <c:pt idx="732">
                  <c:v>136.6</c:v>
                </c:pt>
                <c:pt idx="733">
                  <c:v>136.80000000000001</c:v>
                </c:pt>
                <c:pt idx="734">
                  <c:v>137</c:v>
                </c:pt>
                <c:pt idx="735">
                  <c:v>137.19999999999999</c:v>
                </c:pt>
                <c:pt idx="736">
                  <c:v>137.4</c:v>
                </c:pt>
                <c:pt idx="737">
                  <c:v>137.6</c:v>
                </c:pt>
                <c:pt idx="738">
                  <c:v>137.80000000000001</c:v>
                </c:pt>
                <c:pt idx="739">
                  <c:v>138</c:v>
                </c:pt>
                <c:pt idx="740">
                  <c:v>138.19999999999999</c:v>
                </c:pt>
                <c:pt idx="741">
                  <c:v>138.4</c:v>
                </c:pt>
                <c:pt idx="742">
                  <c:v>138.6</c:v>
                </c:pt>
                <c:pt idx="743">
                  <c:v>138.80000000000001</c:v>
                </c:pt>
                <c:pt idx="744">
                  <c:v>139</c:v>
                </c:pt>
                <c:pt idx="745">
                  <c:v>139.19999999999999</c:v>
                </c:pt>
                <c:pt idx="746">
                  <c:v>139.4</c:v>
                </c:pt>
                <c:pt idx="747">
                  <c:v>139.62</c:v>
                </c:pt>
                <c:pt idx="748">
                  <c:v>139.80000000000001</c:v>
                </c:pt>
                <c:pt idx="749">
                  <c:v>140</c:v>
                </c:pt>
                <c:pt idx="750">
                  <c:v>140.19999999999999</c:v>
                </c:pt>
                <c:pt idx="751">
                  <c:v>140.4</c:v>
                </c:pt>
                <c:pt idx="752">
                  <c:v>140.6</c:v>
                </c:pt>
                <c:pt idx="753">
                  <c:v>140.80000000000001</c:v>
                </c:pt>
                <c:pt idx="754">
                  <c:v>141</c:v>
                </c:pt>
                <c:pt idx="755">
                  <c:v>141.19999999999999</c:v>
                </c:pt>
                <c:pt idx="756">
                  <c:v>141.4</c:v>
                </c:pt>
                <c:pt idx="757">
                  <c:v>141.6</c:v>
                </c:pt>
                <c:pt idx="758">
                  <c:v>141.80000000000001</c:v>
                </c:pt>
                <c:pt idx="759">
                  <c:v>142</c:v>
                </c:pt>
                <c:pt idx="760">
                  <c:v>142.19999999999999</c:v>
                </c:pt>
                <c:pt idx="761">
                  <c:v>142.4</c:v>
                </c:pt>
                <c:pt idx="762">
                  <c:v>142.6</c:v>
                </c:pt>
                <c:pt idx="763">
                  <c:v>142.80000000000001</c:v>
                </c:pt>
                <c:pt idx="764">
                  <c:v>143</c:v>
                </c:pt>
                <c:pt idx="765">
                  <c:v>143.19999999999999</c:v>
                </c:pt>
                <c:pt idx="766">
                  <c:v>143.4</c:v>
                </c:pt>
                <c:pt idx="767">
                  <c:v>143.6</c:v>
                </c:pt>
                <c:pt idx="768">
                  <c:v>143.80000000000001</c:v>
                </c:pt>
                <c:pt idx="769">
                  <c:v>144</c:v>
                </c:pt>
                <c:pt idx="770">
                  <c:v>144.19999999999999</c:v>
                </c:pt>
                <c:pt idx="771">
                  <c:v>144.4</c:v>
                </c:pt>
                <c:pt idx="772">
                  <c:v>144.6</c:v>
                </c:pt>
                <c:pt idx="773">
                  <c:v>144.80000000000001</c:v>
                </c:pt>
                <c:pt idx="774">
                  <c:v>145</c:v>
                </c:pt>
                <c:pt idx="775">
                  <c:v>145.19999999999999</c:v>
                </c:pt>
                <c:pt idx="776">
                  <c:v>145.4</c:v>
                </c:pt>
                <c:pt idx="777">
                  <c:v>145.6</c:v>
                </c:pt>
                <c:pt idx="778">
                  <c:v>145.80000000000001</c:v>
                </c:pt>
                <c:pt idx="779">
                  <c:v>146</c:v>
                </c:pt>
                <c:pt idx="780">
                  <c:v>146.19999999999999</c:v>
                </c:pt>
                <c:pt idx="781">
                  <c:v>146.4</c:v>
                </c:pt>
                <c:pt idx="782">
                  <c:v>146.6</c:v>
                </c:pt>
                <c:pt idx="783">
                  <c:v>146.80000000000001</c:v>
                </c:pt>
                <c:pt idx="784">
                  <c:v>147</c:v>
                </c:pt>
                <c:pt idx="785">
                  <c:v>147.19999999999999</c:v>
                </c:pt>
                <c:pt idx="786">
                  <c:v>147.4</c:v>
                </c:pt>
                <c:pt idx="787">
                  <c:v>147.6</c:v>
                </c:pt>
                <c:pt idx="788">
                  <c:v>147.81</c:v>
                </c:pt>
                <c:pt idx="789">
                  <c:v>148</c:v>
                </c:pt>
                <c:pt idx="790">
                  <c:v>148.19999999999999</c:v>
                </c:pt>
                <c:pt idx="791">
                  <c:v>148.4</c:v>
                </c:pt>
                <c:pt idx="792">
                  <c:v>148.6</c:v>
                </c:pt>
                <c:pt idx="793">
                  <c:v>148.80000000000001</c:v>
                </c:pt>
                <c:pt idx="794">
                  <c:v>149</c:v>
                </c:pt>
                <c:pt idx="795">
                  <c:v>149.19999999999999</c:v>
                </c:pt>
                <c:pt idx="796">
                  <c:v>149.4</c:v>
                </c:pt>
                <c:pt idx="797">
                  <c:v>149.6</c:v>
                </c:pt>
                <c:pt idx="798">
                  <c:v>149.80000000000001</c:v>
                </c:pt>
                <c:pt idx="799">
                  <c:v>150</c:v>
                </c:pt>
              </c:numCache>
            </c:numRef>
          </c:xVal>
          <c:yVal>
            <c:numRef>
              <c:f>Sheet1!$D$5:$D$1204</c:f>
              <c:numCache>
                <c:formatCode>General</c:formatCode>
                <c:ptCount val="1200"/>
                <c:pt idx="0">
                  <c:v>4.5610188183809104</c:v>
                </c:pt>
                <c:pt idx="1">
                  <c:v>4.6886061269145047</c:v>
                </c:pt>
                <c:pt idx="2">
                  <c:v>5.2391028446389729</c:v>
                </c:pt>
                <c:pt idx="3">
                  <c:v>5.1273794310722414</c:v>
                </c:pt>
                <c:pt idx="4">
                  <c:v>4.6940560175054795</c:v>
                </c:pt>
                <c:pt idx="5">
                  <c:v>4.7885711159738227</c:v>
                </c:pt>
                <c:pt idx="6">
                  <c:v>4.8841549234134778</c:v>
                </c:pt>
                <c:pt idx="7">
                  <c:v>5.0168402625821189</c:v>
                </c:pt>
                <c:pt idx="8">
                  <c:v>5.042573304157365</c:v>
                </c:pt>
                <c:pt idx="9">
                  <c:v>5.0683063457331041</c:v>
                </c:pt>
                <c:pt idx="10">
                  <c:v>5.1306105032823535</c:v>
                </c:pt>
                <c:pt idx="11">
                  <c:v>5.1934713347920338</c:v>
                </c:pt>
                <c:pt idx="12">
                  <c:v>5.2938433260393936</c:v>
                </c:pt>
                <c:pt idx="13">
                  <c:v>5.3953549234136249</c:v>
                </c:pt>
                <c:pt idx="14">
                  <c:v>5.4606800875274475</c:v>
                </c:pt>
                <c:pt idx="15">
                  <c:v>5.5641229759299407</c:v>
                </c:pt>
                <c:pt idx="16">
                  <c:v>5.6687448577680906</c:v>
                </c:pt>
                <c:pt idx="17">
                  <c:v>5.6986805251639661</c:v>
                </c:pt>
                <c:pt idx="18">
                  <c:v>5.6904814004376352</c:v>
                </c:pt>
                <c:pt idx="19">
                  <c:v>5.4900866520787579</c:v>
                </c:pt>
                <c:pt idx="20">
                  <c:v>5.363317286652121</c:v>
                </c:pt>
                <c:pt idx="21">
                  <c:v>5.4277286652079599</c:v>
                </c:pt>
                <c:pt idx="22">
                  <c:v>5.7648328227570982</c:v>
                </c:pt>
                <c:pt idx="23">
                  <c:v>6.1458196936541452</c:v>
                </c:pt>
                <c:pt idx="24">
                  <c:v>5.7856017505471851</c:v>
                </c:pt>
                <c:pt idx="25">
                  <c:v>6.0117951859955241</c:v>
                </c:pt>
                <c:pt idx="26">
                  <c:v>5.8440892778994842</c:v>
                </c:pt>
                <c:pt idx="27">
                  <c:v>5.9526039387306584</c:v>
                </c:pt>
                <c:pt idx="28">
                  <c:v>6.182566739606326</c:v>
                </c:pt>
                <c:pt idx="29">
                  <c:v>6.0932376367613443</c:v>
                </c:pt>
                <c:pt idx="30">
                  <c:v>6.2855369803063628</c:v>
                </c:pt>
                <c:pt idx="31">
                  <c:v>6.3581908096280806</c:v>
                </c:pt>
                <c:pt idx="32">
                  <c:v>6.3496437636761671</c:v>
                </c:pt>
                <c:pt idx="33">
                  <c:v>6.217165864332471</c:v>
                </c:pt>
                <c:pt idx="34">
                  <c:v>6.2474993435449395</c:v>
                </c:pt>
                <c:pt idx="35">
                  <c:v>6.6929750547046316</c:v>
                </c:pt>
                <c:pt idx="36">
                  <c:v>6.5187636761486392</c:v>
                </c:pt>
                <c:pt idx="37">
                  <c:v>6.4672647702409094</c:v>
                </c:pt>
                <c:pt idx="38">
                  <c:v>6.5409400437634755</c:v>
                </c:pt>
                <c:pt idx="39">
                  <c:v>6.5728910284464082</c:v>
                </c:pt>
                <c:pt idx="40">
                  <c:v>6.6048420131291286</c:v>
                </c:pt>
                <c:pt idx="41">
                  <c:v>6.8505676148796519</c:v>
                </c:pt>
                <c:pt idx="42">
                  <c:v>7.0994967177242598</c:v>
                </c:pt>
                <c:pt idx="43">
                  <c:v>6.9196884026258241</c:v>
                </c:pt>
                <c:pt idx="44">
                  <c:v>6.7367422319475097</c:v>
                </c:pt>
                <c:pt idx="45">
                  <c:v>7.3792647702408534</c:v>
                </c:pt>
                <c:pt idx="46">
                  <c:v>6.7596958424507454</c:v>
                </c:pt>
                <c:pt idx="47">
                  <c:v>7.0553934354485799</c:v>
                </c:pt>
                <c:pt idx="48">
                  <c:v>7.2664266958423838</c:v>
                </c:pt>
                <c:pt idx="49">
                  <c:v>7.12430284463895</c:v>
                </c:pt>
                <c:pt idx="50">
                  <c:v>7.15833479212254</c:v>
                </c:pt>
                <c:pt idx="51">
                  <c:v>7.3270319474834738</c:v>
                </c:pt>
                <c:pt idx="52">
                  <c:v>7.4074529540483223</c:v>
                </c:pt>
                <c:pt idx="53">
                  <c:v>7.5791894967175368</c:v>
                </c:pt>
                <c:pt idx="54">
                  <c:v>7.1152949671773165</c:v>
                </c:pt>
                <c:pt idx="55">
                  <c:v>7.6966371991248419</c:v>
                </c:pt>
                <c:pt idx="56">
                  <c:v>7.7341352297591603</c:v>
                </c:pt>
                <c:pt idx="57">
                  <c:v>7.4944332603939614</c:v>
                </c:pt>
                <c:pt idx="58">
                  <c:v>7.6221334792121853</c:v>
                </c:pt>
                <c:pt idx="59">
                  <c:v>7.9376927789933864</c:v>
                </c:pt>
                <c:pt idx="60">
                  <c:v>7.6949212253831147</c:v>
                </c:pt>
                <c:pt idx="61">
                  <c:v>7.8718844638947862</c:v>
                </c:pt>
                <c:pt idx="62">
                  <c:v>7.861643763676164</c:v>
                </c:pt>
                <c:pt idx="63">
                  <c:v>7.898259518599593</c:v>
                </c:pt>
                <c:pt idx="64">
                  <c:v>7.8871431072209752</c:v>
                </c:pt>
                <c:pt idx="65">
                  <c:v>8.1151378555800289</c:v>
                </c:pt>
                <c:pt idx="66">
                  <c:v>8.1048997811814818</c:v>
                </c:pt>
                <c:pt idx="67">
                  <c:v>8.0939973741794962</c:v>
                </c:pt>
                <c:pt idx="68">
                  <c:v>8.5200945295404136</c:v>
                </c:pt>
                <c:pt idx="69">
                  <c:v>8.0721768052516083</c:v>
                </c:pt>
                <c:pt idx="70">
                  <c:v>7.8140218818380189</c:v>
                </c:pt>
                <c:pt idx="71">
                  <c:v>8.3403413566741254</c:v>
                </c:pt>
                <c:pt idx="72">
                  <c:v>8.4773041575492609</c:v>
                </c:pt>
                <c:pt idx="73">
                  <c:v>8.4166739606125827</c:v>
                </c:pt>
                <c:pt idx="74">
                  <c:v>8.6544630196937433</c:v>
                </c:pt>
                <c:pt idx="75">
                  <c:v>8.4934529540480295</c:v>
                </c:pt>
                <c:pt idx="76">
                  <c:v>8.480989496717843</c:v>
                </c:pt>
                <c:pt idx="77">
                  <c:v>8.6703807439825233</c:v>
                </c:pt>
                <c:pt idx="78">
                  <c:v>8.4549505470459696</c:v>
                </c:pt>
                <c:pt idx="79">
                  <c:v>8.593705470459355</c:v>
                </c:pt>
                <c:pt idx="80">
                  <c:v>8.4773330415754575</c:v>
                </c:pt>
                <c:pt idx="81">
                  <c:v>9.0802161925601332</c:v>
                </c:pt>
                <c:pt idx="82">
                  <c:v>9.2766564551423869</c:v>
                </c:pt>
                <c:pt idx="83">
                  <c:v>8.8657226793951338</c:v>
                </c:pt>
                <c:pt idx="84">
                  <c:v>8.2015479092801371</c:v>
                </c:pt>
                <c:pt idx="85">
                  <c:v>8.4534223194748819</c:v>
                </c:pt>
                <c:pt idx="86">
                  <c:v>8.5930975929976725</c:v>
                </c:pt>
                <c:pt idx="87">
                  <c:v>8.9454223194747566</c:v>
                </c:pt>
                <c:pt idx="88">
                  <c:v>9.6734520787745968</c:v>
                </c:pt>
                <c:pt idx="89">
                  <c:v>9.7707623632385463</c:v>
                </c:pt>
                <c:pt idx="90">
                  <c:v>8.7975689277901825</c:v>
                </c:pt>
                <c:pt idx="91">
                  <c:v>8.8870660831509092</c:v>
                </c:pt>
                <c:pt idx="92">
                  <c:v>8.8153050328226534</c:v>
                </c:pt>
                <c:pt idx="93">
                  <c:v>9.0131763676148555</c:v>
                </c:pt>
                <c:pt idx="94">
                  <c:v>9.104203063457442</c:v>
                </c:pt>
                <c:pt idx="95">
                  <c:v>9.1958927789933007</c:v>
                </c:pt>
                <c:pt idx="96">
                  <c:v>9.0688306345732279</c:v>
                </c:pt>
                <c:pt idx="97">
                  <c:v>8.9948796498907893</c:v>
                </c:pt>
                <c:pt idx="98">
                  <c:v>9.4724954048139498</c:v>
                </c:pt>
                <c:pt idx="99">
                  <c:v>9.5668621444202167</c:v>
                </c:pt>
                <c:pt idx="100">
                  <c:v>9.1602078774616551</c:v>
                </c:pt>
                <c:pt idx="101">
                  <c:v>9.1959518599561019</c:v>
                </c:pt>
                <c:pt idx="102">
                  <c:v>9.0632087527353207</c:v>
                </c:pt>
                <c:pt idx="103">
                  <c:v>9.0976647702407085</c:v>
                </c:pt>
                <c:pt idx="104">
                  <c:v>9.3584770240700248</c:v>
                </c:pt>
                <c:pt idx="105">
                  <c:v>9.2242306345734519</c:v>
                </c:pt>
                <c:pt idx="106">
                  <c:v>8.9170503282272975</c:v>
                </c:pt>
                <c:pt idx="107">
                  <c:v>8.9494122538294434</c:v>
                </c:pt>
                <c:pt idx="108">
                  <c:v>8.981774179431115</c:v>
                </c:pt>
                <c:pt idx="109">
                  <c:v>9.1293833698029818</c:v>
                </c:pt>
                <c:pt idx="110">
                  <c:v>9.278250328227605</c:v>
                </c:pt>
                <c:pt idx="111">
                  <c:v>9.6025733041574686</c:v>
                </c:pt>
                <c:pt idx="112">
                  <c:v>9.6970358862145041</c:v>
                </c:pt>
                <c:pt idx="113">
                  <c:v>9.1487369803063885</c:v>
                </c:pt>
                <c:pt idx="114">
                  <c:v>8.7703719912473037</c:v>
                </c:pt>
                <c:pt idx="115">
                  <c:v>9.7420568927789972</c:v>
                </c:pt>
                <c:pt idx="116">
                  <c:v>10.251303282275769</c:v>
                </c:pt>
                <c:pt idx="117">
                  <c:v>8.3924796498904826</c:v>
                </c:pt>
                <c:pt idx="118">
                  <c:v>7.5865628008752539</c:v>
                </c:pt>
                <c:pt idx="119">
                  <c:v>8.6217571115974447</c:v>
                </c:pt>
                <c:pt idx="120">
                  <c:v>9.008455142232048</c:v>
                </c:pt>
                <c:pt idx="121">
                  <c:v>9.0984472647699874</c:v>
                </c:pt>
                <c:pt idx="122">
                  <c:v>9.189039387308755</c:v>
                </c:pt>
                <c:pt idx="123">
                  <c:v>8.9779509846826127</c:v>
                </c:pt>
                <c:pt idx="124">
                  <c:v>8.8858122538291777</c:v>
                </c:pt>
                <c:pt idx="125">
                  <c:v>8.3667859956236139</c:v>
                </c:pt>
                <c:pt idx="126">
                  <c:v>8.2088271334792768</c:v>
                </c:pt>
                <c:pt idx="127">
                  <c:v>8.2939168490155168</c:v>
                </c:pt>
                <c:pt idx="128">
                  <c:v>8.3182004376365466</c:v>
                </c:pt>
                <c:pt idx="129">
                  <c:v>8.4040056892778203</c:v>
                </c:pt>
                <c:pt idx="130">
                  <c:v>8.3669461706785384</c:v>
                </c:pt>
                <c:pt idx="131">
                  <c:v>8.2056052516411526</c:v>
                </c:pt>
                <c:pt idx="132">
                  <c:v>8.1667851203499193</c:v>
                </c:pt>
                <c:pt idx="133">
                  <c:v>8.0030245076587523</c:v>
                </c:pt>
                <c:pt idx="134">
                  <c:v>8.0248726477025176</c:v>
                </c:pt>
                <c:pt idx="135">
                  <c:v>7.9841750547046448</c:v>
                </c:pt>
                <c:pt idx="136">
                  <c:v>8.0683995623630018</c:v>
                </c:pt>
                <c:pt idx="137">
                  <c:v>8.0902477024069697</c:v>
                </c:pt>
                <c:pt idx="138">
                  <c:v>8.0490433260394365</c:v>
                </c:pt>
                <c:pt idx="139">
                  <c:v>7.6912857768052714</c:v>
                </c:pt>
                <c:pt idx="140">
                  <c:v>7.3306923413566656</c:v>
                </c:pt>
                <c:pt idx="141">
                  <c:v>7.4118603938731384</c:v>
                </c:pt>
                <c:pt idx="142">
                  <c:v>7.4934905908096114</c:v>
                </c:pt>
                <c:pt idx="143">
                  <c:v>7.4479588621444748</c:v>
                </c:pt>
                <c:pt idx="144">
                  <c:v>7.2100923413564724</c:v>
                </c:pt>
                <c:pt idx="145">
                  <c:v>6.9704665207879968</c:v>
                </c:pt>
                <c:pt idx="146">
                  <c:v>5.9586341356673289</c:v>
                </c:pt>
                <c:pt idx="147">
                  <c:v>6.034306345732932</c:v>
                </c:pt>
                <c:pt idx="148">
                  <c:v>6.4970625820569845</c:v>
                </c:pt>
                <c:pt idx="149">
                  <c:v>6.4458643326039669</c:v>
                </c:pt>
                <c:pt idx="150">
                  <c:v>6.2001295404815284</c:v>
                </c:pt>
                <c:pt idx="151">
                  <c:v>6.2122293216627886</c:v>
                </c:pt>
                <c:pt idx="152">
                  <c:v>5.8345995623632323</c:v>
                </c:pt>
                <c:pt idx="153">
                  <c:v>5.7151089715535779</c:v>
                </c:pt>
                <c:pt idx="154">
                  <c:v>5.5297614879651213</c:v>
                </c:pt>
                <c:pt idx="155">
                  <c:v>5.5392472647703741</c:v>
                </c:pt>
                <c:pt idx="156">
                  <c:v>5.3525724288839642</c:v>
                </c:pt>
                <c:pt idx="157">
                  <c:v>5.164940481400448</c:v>
                </c:pt>
                <c:pt idx="158">
                  <c:v>5.0419667396060985</c:v>
                </c:pt>
                <c:pt idx="159">
                  <c:v>4.6557045951859362</c:v>
                </c:pt>
                <c:pt idx="160">
                  <c:v>4.6623229759302838</c:v>
                </c:pt>
                <c:pt idx="161">
                  <c:v>4.4055505470456282</c:v>
                </c:pt>
                <c:pt idx="162">
                  <c:v>4.4114442013125066</c:v>
                </c:pt>
                <c:pt idx="163">
                  <c:v>3.7572853391689676</c:v>
                </c:pt>
                <c:pt idx="164">
                  <c:v>3.6954853391685365</c:v>
                </c:pt>
                <c:pt idx="165">
                  <c:v>3.435072210065425</c:v>
                </c:pt>
                <c:pt idx="166">
                  <c:v>3.3724280087528156</c:v>
                </c:pt>
                <c:pt idx="167">
                  <c:v>3.2433282275710069</c:v>
                </c:pt>
                <c:pt idx="168">
                  <c:v>3.0475352297594163</c:v>
                </c:pt>
                <c:pt idx="169">
                  <c:v>2.9175754923413399</c:v>
                </c:pt>
                <c:pt idx="170">
                  <c:v>2.5216201312913489</c:v>
                </c:pt>
                <c:pt idx="171">
                  <c:v>2.5235159737413775</c:v>
                </c:pt>
                <c:pt idx="172">
                  <c:v>1.8604621444204901</c:v>
                </c:pt>
                <c:pt idx="173">
                  <c:v>1.9280113785558888</c:v>
                </c:pt>
                <c:pt idx="174">
                  <c:v>1.5298070021878731</c:v>
                </c:pt>
                <c:pt idx="175">
                  <c:v>1.4639291028446306</c:v>
                </c:pt>
                <c:pt idx="176">
                  <c:v>1.131597374179458</c:v>
                </c:pt>
                <c:pt idx="177">
                  <c:v>0.99876367614867223</c:v>
                </c:pt>
                <c:pt idx="178">
                  <c:v>0.79920000000006275</c:v>
                </c:pt>
                <c:pt idx="179">
                  <c:v>0.39964726476990226</c:v>
                </c:pt>
                <c:pt idx="180">
                  <c:v>0.39969452954088253</c:v>
                </c:pt>
                <c:pt idx="181">
                  <c:v>-0.13322625820582298</c:v>
                </c:pt>
                <c:pt idx="182">
                  <c:v>-0.19982757111580099</c:v>
                </c:pt>
                <c:pt idx="183">
                  <c:v>-0.53278949671751952</c:v>
                </c:pt>
                <c:pt idx="184">
                  <c:v>-0.73242669584281628</c:v>
                </c:pt>
                <c:pt idx="185">
                  <c:v>-0.93192210065665126</c:v>
                </c:pt>
                <c:pt idx="186">
                  <c:v>-1.3307921225381512</c:v>
                </c:pt>
                <c:pt idx="187">
                  <c:v>-1.3967527352292903</c:v>
                </c:pt>
                <c:pt idx="188">
                  <c:v>-1.8613076586437178</c:v>
                </c:pt>
                <c:pt idx="189">
                  <c:v>-1.8602783369799605</c:v>
                </c:pt>
                <c:pt idx="190">
                  <c:v>-2.3237396061274045</c:v>
                </c:pt>
                <c:pt idx="191">
                  <c:v>-2.5873129102844823</c:v>
                </c:pt>
                <c:pt idx="192">
                  <c:v>-2.651553610502952</c:v>
                </c:pt>
                <c:pt idx="193">
                  <c:v>-2.9803391684905702</c:v>
                </c:pt>
                <c:pt idx="194">
                  <c:v>-2.8970822038603132</c:v>
                </c:pt>
                <c:pt idx="195">
                  <c:v>-3.7864702066127012</c:v>
                </c:pt>
                <c:pt idx="196">
                  <c:v>-3.763272210065391</c:v>
                </c:pt>
                <c:pt idx="197">
                  <c:v>-3.8907466083156388</c:v>
                </c:pt>
                <c:pt idx="198">
                  <c:v>-4.0177509846827242</c:v>
                </c:pt>
                <c:pt idx="199">
                  <c:v>-4.2099676148794929</c:v>
                </c:pt>
                <c:pt idx="200">
                  <c:v>-5.0573330415750997</c:v>
                </c:pt>
                <c:pt idx="201">
                  <c:v>-5.0495487964992414</c:v>
                </c:pt>
                <c:pt idx="202">
                  <c:v>-5.3032490153170642</c:v>
                </c:pt>
                <c:pt idx="203">
                  <c:v>-5.3598932166301338</c:v>
                </c:pt>
                <c:pt idx="204">
                  <c:v>-5.481358424507726</c:v>
                </c:pt>
                <c:pt idx="205">
                  <c:v>-5.6021566739608106</c:v>
                </c:pt>
                <c:pt idx="206">
                  <c:v>-5.5740919037199177</c:v>
                </c:pt>
                <c:pt idx="207">
                  <c:v>-5.9816861886986326</c:v>
                </c:pt>
                <c:pt idx="208">
                  <c:v>-5.8957247264768284</c:v>
                </c:pt>
                <c:pt idx="209">
                  <c:v>-6.4656892778993713</c:v>
                </c:pt>
                <c:pt idx="210">
                  <c:v>-6.9032560175054698</c:v>
                </c:pt>
                <c:pt idx="211">
                  <c:v>-6.8239877461708591</c:v>
                </c:pt>
                <c:pt idx="212">
                  <c:v>-7.0015207877459416</c:v>
                </c:pt>
                <c:pt idx="213">
                  <c:v>-6.9859221006568299</c:v>
                </c:pt>
                <c:pt idx="214">
                  <c:v>-6.3959737417942248</c:v>
                </c:pt>
                <c:pt idx="215">
                  <c:v>-6.1917413566736874</c:v>
                </c:pt>
                <c:pt idx="216">
                  <c:v>-6.4336778993437509</c:v>
                </c:pt>
                <c:pt idx="217">
                  <c:v>-7.4982932166301799</c:v>
                </c:pt>
                <c:pt idx="218">
                  <c:v>-7.5432459518599195</c:v>
                </c:pt>
                <c:pt idx="219">
                  <c:v>-7.0830564551421942</c:v>
                </c:pt>
                <c:pt idx="220">
                  <c:v>-7.0036385120349101</c:v>
                </c:pt>
                <c:pt idx="221">
                  <c:v>-6.9246564551423146</c:v>
                </c:pt>
                <c:pt idx="222">
                  <c:v>-6.6580989059080355</c:v>
                </c:pt>
                <c:pt idx="223">
                  <c:v>-6.5808118161926714</c:v>
                </c:pt>
                <c:pt idx="224">
                  <c:v>-5.9422188183806988</c:v>
                </c:pt>
                <c:pt idx="225">
                  <c:v>-5.6188358862144359</c:v>
                </c:pt>
                <c:pt idx="226">
                  <c:v>-5.359399562363178</c:v>
                </c:pt>
                <c:pt idx="227">
                  <c:v>-4.4180021881840172</c:v>
                </c:pt>
                <c:pt idx="228">
                  <c:v>-4.4113838074398464</c:v>
                </c:pt>
                <c:pt idx="229">
                  <c:v>-4.0950039387307573</c:v>
                </c:pt>
                <c:pt idx="230">
                  <c:v>-3.965535229759082</c:v>
                </c:pt>
                <c:pt idx="231">
                  <c:v>-3.7129628008756304</c:v>
                </c:pt>
                <c:pt idx="232">
                  <c:v>-1.8552997811813885</c:v>
                </c:pt>
                <c:pt idx="233">
                  <c:v>-1.8541181619257801</c:v>
                </c:pt>
                <c:pt idx="234">
                  <c:v>-0.30898687089711691</c:v>
                </c:pt>
                <c:pt idx="235">
                  <c:v>0.92725601750535502</c:v>
                </c:pt>
                <c:pt idx="236">
                  <c:v>0.85712502978981631</c:v>
                </c:pt>
                <c:pt idx="237">
                  <c:v>3.752377163318009</c:v>
                </c:pt>
                <c:pt idx="238">
                  <c:v>3.7195798687089843</c:v>
                </c:pt>
                <c:pt idx="239">
                  <c:v>5.5900043763676086</c:v>
                </c:pt>
                <c:pt idx="240">
                  <c:v>8.2215492341354732</c:v>
                </c:pt>
                <c:pt idx="241">
                  <c:v>8.2444253829322651</c:v>
                </c:pt>
                <c:pt idx="242">
                  <c:v>11.851416630196784</c:v>
                </c:pt>
                <c:pt idx="243">
                  <c:v>12.720165426696251</c:v>
                </c:pt>
                <c:pt idx="244">
                  <c:v>14.29853041575462</c:v>
                </c:pt>
                <c:pt idx="245">
                  <c:v>21.149635010940546</c:v>
                </c:pt>
                <c:pt idx="246">
                  <c:v>21.229775054705275</c:v>
                </c:pt>
                <c:pt idx="247">
                  <c:v>25.865382932165957</c:v>
                </c:pt>
                <c:pt idx="248">
                  <c:v>29.561967177243378</c:v>
                </c:pt>
                <c:pt idx="249">
                  <c:v>29.764941794310079</c:v>
                </c:pt>
                <c:pt idx="250">
                  <c:v>39.309492341356211</c:v>
                </c:pt>
                <c:pt idx="251">
                  <c:v>40.516605689279245</c:v>
                </c:pt>
                <c:pt idx="252">
                  <c:v>45.550115973740837</c:v>
                </c:pt>
                <c:pt idx="253">
                  <c:v>58.572861269147879</c:v>
                </c:pt>
                <c:pt idx="254">
                  <c:v>59.508094529539655</c:v>
                </c:pt>
                <c:pt idx="255">
                  <c:v>72.917422319473729</c:v>
                </c:pt>
                <c:pt idx="256">
                  <c:v>82.780651641139784</c:v>
                </c:pt>
                <c:pt idx="257">
                  <c:v>84.530428884024872</c:v>
                </c:pt>
                <c:pt idx="258">
                  <c:v>107.22278862144607</c:v>
                </c:pt>
                <c:pt idx="259">
                  <c:v>111.80113785557852</c:v>
                </c:pt>
                <c:pt idx="260">
                  <c:v>118.66165207877324</c:v>
                </c:pt>
                <c:pt idx="261">
                  <c:v>136.48411903720185</c:v>
                </c:pt>
                <c:pt idx="262">
                  <c:v>140.15414442012968</c:v>
                </c:pt>
                <c:pt idx="263">
                  <c:v>178.70125470459851</c:v>
                </c:pt>
                <c:pt idx="264">
                  <c:v>218.52206652078425</c:v>
                </c:pt>
                <c:pt idx="265">
                  <c:v>226.1539102844614</c:v>
                </c:pt>
                <c:pt idx="266">
                  <c:v>274.35206914661359</c:v>
                </c:pt>
                <c:pt idx="267">
                  <c:v>295.77581881837699</c:v>
                </c:pt>
                <c:pt idx="268">
                  <c:v>310.12443938731462</c:v>
                </c:pt>
                <c:pt idx="269">
                  <c:v>379.13219474835432</c:v>
                </c:pt>
                <c:pt idx="270">
                  <c:v>394.68563238511365</c:v>
                </c:pt>
                <c:pt idx="271">
                  <c:v>437.79470809628953</c:v>
                </c:pt>
                <c:pt idx="272">
                  <c:v>521.79914048139335</c:v>
                </c:pt>
                <c:pt idx="273">
                  <c:v>544.82672560176252</c:v>
                </c:pt>
                <c:pt idx="274">
                  <c:v>688.01220131289881</c:v>
                </c:pt>
                <c:pt idx="275">
                  <c:v>829.43435448576633</c:v>
                </c:pt>
                <c:pt idx="276">
                  <c:v>872.84245076588104</c:v>
                </c:pt>
                <c:pt idx="277">
                  <c:v>1118.4177242888261</c:v>
                </c:pt>
                <c:pt idx="278">
                  <c:v>1251.9116849015568</c:v>
                </c:pt>
                <c:pt idx="279">
                  <c:v>1322.645514223178</c:v>
                </c:pt>
                <c:pt idx="280">
                  <c:v>1740.3526477023827</c:v>
                </c:pt>
                <c:pt idx="281">
                  <c:v>1861.0786870897541</c:v>
                </c:pt>
                <c:pt idx="282">
                  <c:v>2002.2267833697747</c:v>
                </c:pt>
                <c:pt idx="283">
                  <c:v>2303.2243326039888</c:v>
                </c:pt>
                <c:pt idx="284">
                  <c:v>2433.0102407001805</c:v>
                </c:pt>
                <c:pt idx="285">
                  <c:v>2781.0586870896777</c:v>
                </c:pt>
                <c:pt idx="286">
                  <c:v>3388.9890590810373</c:v>
                </c:pt>
                <c:pt idx="287">
                  <c:v>3591.1878774616521</c:v>
                </c:pt>
                <c:pt idx="288">
                  <c:v>4478.5780306346687</c:v>
                </c:pt>
                <c:pt idx="289">
                  <c:v>5510.0938293215786</c:v>
                </c:pt>
                <c:pt idx="290">
                  <c:v>5871.6336105031996</c:v>
                </c:pt>
                <c:pt idx="291">
                  <c:v>6538.1951422320899</c:v>
                </c:pt>
                <c:pt idx="292">
                  <c:v>7114.064770240604</c:v>
                </c:pt>
                <c:pt idx="293">
                  <c:v>7532.3875273524618</c:v>
                </c:pt>
                <c:pt idx="294">
                  <c:v>12869.610065645329</c:v>
                </c:pt>
                <c:pt idx="295">
                  <c:v>15463.198949671532</c:v>
                </c:pt>
                <c:pt idx="296">
                  <c:v>16727.459474836258</c:v>
                </c:pt>
                <c:pt idx="297">
                  <c:v>15644.212516411157</c:v>
                </c:pt>
                <c:pt idx="298">
                  <c:v>16328.930021882165</c:v>
                </c:pt>
                <c:pt idx="299">
                  <c:v>17266.995098468062</c:v>
                </c:pt>
                <c:pt idx="300">
                  <c:v>19693.150109408863</c:v>
                </c:pt>
                <c:pt idx="301">
                  <c:v>20789.72468271379</c:v>
                </c:pt>
                <c:pt idx="302">
                  <c:v>21720.060919036907</c:v>
                </c:pt>
                <c:pt idx="303">
                  <c:v>19363.212735230165</c:v>
                </c:pt>
                <c:pt idx="304">
                  <c:v>20140.802888402352</c:v>
                </c:pt>
                <c:pt idx="305">
                  <c:v>20642.393960612368</c:v>
                </c:pt>
                <c:pt idx="306">
                  <c:v>18108.807702407412</c:v>
                </c:pt>
                <c:pt idx="307">
                  <c:v>18662.174310721857</c:v>
                </c:pt>
                <c:pt idx="308">
                  <c:v>18763.25487965026</c:v>
                </c:pt>
                <c:pt idx="309">
                  <c:v>15957.238949671595</c:v>
                </c:pt>
                <c:pt idx="310">
                  <c:v>16312.072122538048</c:v>
                </c:pt>
                <c:pt idx="311">
                  <c:v>16165.37487965023</c:v>
                </c:pt>
                <c:pt idx="312">
                  <c:v>13640.203063457082</c:v>
                </c:pt>
                <c:pt idx="313">
                  <c:v>13875.949234135998</c:v>
                </c:pt>
                <c:pt idx="314">
                  <c:v>13683.62363238501</c:v>
                </c:pt>
                <c:pt idx="315">
                  <c:v>11921.200831509574</c:v>
                </c:pt>
                <c:pt idx="316">
                  <c:v>12085.011203501439</c:v>
                </c:pt>
                <c:pt idx="317">
                  <c:v>11826.737199124449</c:v>
                </c:pt>
                <c:pt idx="318">
                  <c:v>10396.775579868916</c:v>
                </c:pt>
                <c:pt idx="319">
                  <c:v>10500.961050328089</c:v>
                </c:pt>
                <c:pt idx="320">
                  <c:v>10226.978862144379</c:v>
                </c:pt>
                <c:pt idx="321">
                  <c:v>8982.9996498907585</c:v>
                </c:pt>
                <c:pt idx="322">
                  <c:v>9064.1107221005004</c:v>
                </c:pt>
                <c:pt idx="323">
                  <c:v>8711.0830634574595</c:v>
                </c:pt>
                <c:pt idx="324">
                  <c:v>7426.3735667394612</c:v>
                </c:pt>
                <c:pt idx="325">
                  <c:v>7479.1467833698689</c:v>
                </c:pt>
                <c:pt idx="326">
                  <c:v>7041.6479212253635</c:v>
                </c:pt>
                <c:pt idx="327">
                  <c:v>5730.0656455141452</c:v>
                </c:pt>
                <c:pt idx="328">
                  <c:v>5748.2515536106594</c:v>
                </c:pt>
                <c:pt idx="329">
                  <c:v>5414.7042013128521</c:v>
                </c:pt>
                <c:pt idx="330">
                  <c:v>4443.510722100561</c:v>
                </c:pt>
                <c:pt idx="331">
                  <c:v>4461.1941794311342</c:v>
                </c:pt>
                <c:pt idx="332">
                  <c:v>4172.6544420130967</c:v>
                </c:pt>
                <c:pt idx="333">
                  <c:v>3426.5015317287957</c:v>
                </c:pt>
                <c:pt idx="334">
                  <c:v>3436.7947483588714</c:v>
                </c:pt>
                <c:pt idx="335">
                  <c:v>3212.5273522974935</c:v>
                </c:pt>
                <c:pt idx="336">
                  <c:v>2602.9458643327293</c:v>
                </c:pt>
                <c:pt idx="337">
                  <c:v>2608.7910722098786</c:v>
                </c:pt>
                <c:pt idx="338">
                  <c:v>2291.8221006566641</c:v>
                </c:pt>
                <c:pt idx="339">
                  <c:v>1513.317899343522</c:v>
                </c:pt>
                <c:pt idx="340">
                  <c:v>1502.8358862144482</c:v>
                </c:pt>
                <c:pt idx="341">
                  <c:v>1181.0973741793539</c:v>
                </c:pt>
                <c:pt idx="342">
                  <c:v>348.21584245083301</c:v>
                </c:pt>
                <c:pt idx="343">
                  <c:v>348.31877461692636</c:v>
                </c:pt>
                <c:pt idx="344">
                  <c:v>62.203063457405541</c:v>
                </c:pt>
                <c:pt idx="345">
                  <c:v>-683.83654266952681</c:v>
                </c:pt>
                <c:pt idx="346">
                  <c:v>-683.43938730850084</c:v>
                </c:pt>
                <c:pt idx="347">
                  <c:v>-1042.8719474835693</c:v>
                </c:pt>
                <c:pt idx="348">
                  <c:v>-2007.8074398251517</c:v>
                </c:pt>
                <c:pt idx="349">
                  <c:v>-2016.7130415753788</c:v>
                </c:pt>
                <c:pt idx="350">
                  <c:v>-2395.3184245077441</c:v>
                </c:pt>
                <c:pt idx="351">
                  <c:v>-3581.8597811816562</c:v>
                </c:pt>
                <c:pt idx="352">
                  <c:v>-3570.7419256016601</c:v>
                </c:pt>
                <c:pt idx="353">
                  <c:v>-4047.1811816192494</c:v>
                </c:pt>
                <c:pt idx="354">
                  <c:v>-5608.8064332604254</c:v>
                </c:pt>
                <c:pt idx="355">
                  <c:v>-5580.9043326037563</c:v>
                </c:pt>
                <c:pt idx="356">
                  <c:v>-6056.1420131292343</c:v>
                </c:pt>
                <c:pt idx="357">
                  <c:v>-7912.9714660830705</c:v>
                </c:pt>
                <c:pt idx="358">
                  <c:v>-7867.2131291030128</c:v>
                </c:pt>
                <c:pt idx="359">
                  <c:v>-8300.3336980306212</c:v>
                </c:pt>
                <c:pt idx="360">
                  <c:v>-10489.824945295239</c:v>
                </c:pt>
                <c:pt idx="361">
                  <c:v>-10383.479212254033</c:v>
                </c:pt>
                <c:pt idx="362">
                  <c:v>-10796.695929977939</c:v>
                </c:pt>
                <c:pt idx="363">
                  <c:v>-13495.440262582284</c:v>
                </c:pt>
                <c:pt idx="364">
                  <c:v>-13306.696148796444</c:v>
                </c:pt>
                <c:pt idx="365">
                  <c:v>-13581.392297592623</c:v>
                </c:pt>
                <c:pt idx="366">
                  <c:v>-16623.447702407502</c:v>
                </c:pt>
                <c:pt idx="367">
                  <c:v>-16308.427877461432</c:v>
                </c:pt>
                <c:pt idx="368">
                  <c:v>-16327.278512035351</c:v>
                </c:pt>
                <c:pt idx="369">
                  <c:v>-19527.946608314815</c:v>
                </c:pt>
                <c:pt idx="370">
                  <c:v>-19033.81969365399</c:v>
                </c:pt>
                <c:pt idx="371">
                  <c:v>-18697.786083150761</c:v>
                </c:pt>
                <c:pt idx="372">
                  <c:v>-21486.174223195922</c:v>
                </c:pt>
                <c:pt idx="373">
                  <c:v>-20777.684638949413</c:v>
                </c:pt>
                <c:pt idx="374">
                  <c:v>-20069.195054704269</c:v>
                </c:pt>
                <c:pt idx="375">
                  <c:v>-20186.337242888145</c:v>
                </c:pt>
                <c:pt idx="376">
                  <c:v>-19421.310722100385</c:v>
                </c:pt>
                <c:pt idx="377">
                  <c:v>-18627.922418938335</c:v>
                </c:pt>
                <c:pt idx="378">
                  <c:v>-14610.048486686912</c:v>
                </c:pt>
                <c:pt idx="379">
                  <c:v>-14085.825164113545</c:v>
                </c:pt>
                <c:pt idx="380">
                  <c:v>-13569.533548540998</c:v>
                </c:pt>
                <c:pt idx="381">
                  <c:v>-9568.2320801004425</c:v>
                </c:pt>
                <c:pt idx="382">
                  <c:v>-9307.1642888407532</c:v>
                </c:pt>
                <c:pt idx="383">
                  <c:v>-9034.7733479211292</c:v>
                </c:pt>
                <c:pt idx="384">
                  <c:v>-6315.1625382930933</c:v>
                </c:pt>
                <c:pt idx="385">
                  <c:v>-6007.0072647701563</c:v>
                </c:pt>
                <c:pt idx="386">
                  <c:v>-5879.1076148795673</c:v>
                </c:pt>
                <c:pt idx="387">
                  <c:v>-4577.7287527354792</c:v>
                </c:pt>
                <c:pt idx="388">
                  <c:v>-4288.2656455141887</c:v>
                </c:pt>
                <c:pt idx="389">
                  <c:v>-4215.3958424506818</c:v>
                </c:pt>
                <c:pt idx="390">
                  <c:v>-3061.2934792122205</c:v>
                </c:pt>
                <c:pt idx="391">
                  <c:v>-2607.4849890590503</c:v>
                </c:pt>
                <c:pt idx="392">
                  <c:v>-2578.2354485778337</c:v>
                </c:pt>
                <c:pt idx="393">
                  <c:v>-1922.5929978117815</c:v>
                </c:pt>
                <c:pt idx="394">
                  <c:v>-1420.6088402625489</c:v>
                </c:pt>
                <c:pt idx="395">
                  <c:v>-1411.4583807439965</c:v>
                </c:pt>
                <c:pt idx="396">
                  <c:v>-1185.7256455141821</c:v>
                </c:pt>
                <c:pt idx="397">
                  <c:v>-815.72822757114295</c:v>
                </c:pt>
                <c:pt idx="398">
                  <c:v>-817.8708971553649</c:v>
                </c:pt>
                <c:pt idx="399">
                  <c:v>-751.86708971554765</c:v>
                </c:pt>
                <c:pt idx="400">
                  <c:v>-367.4035010940695</c:v>
                </c:pt>
                <c:pt idx="401">
                  <c:v>-366.76017505470548</c:v>
                </c:pt>
                <c:pt idx="402">
                  <c:v>-371.33776805253143</c:v>
                </c:pt>
                <c:pt idx="403">
                  <c:v>-125.44700218819142</c:v>
                </c:pt>
                <c:pt idx="404">
                  <c:v>-94.042713347909512</c:v>
                </c:pt>
                <c:pt idx="405">
                  <c:v>-94.000175054716081</c:v>
                </c:pt>
                <c:pt idx="406">
                  <c:v>-20.886827133476611</c:v>
                </c:pt>
                <c:pt idx="407">
                  <c:v>31.334967177241214</c:v>
                </c:pt>
                <c:pt idx="408">
                  <c:v>36.563894967184289</c:v>
                </c:pt>
                <c:pt idx="409">
                  <c:v>36.570328227578166</c:v>
                </c:pt>
                <c:pt idx="410">
                  <c:v>41.803063457325209</c:v>
                </c:pt>
                <c:pt idx="411">
                  <c:v>36.584113785565044</c:v>
                </c:pt>
                <c:pt idx="412">
                  <c:v>41.818818380741746</c:v>
                </c:pt>
                <c:pt idx="413">
                  <c:v>-26.133479212262181</c:v>
                </c:pt>
                <c:pt idx="414">
                  <c:v>-36.58043763674533</c:v>
                </c:pt>
                <c:pt idx="415">
                  <c:v>-36.574004376374667</c:v>
                </c:pt>
                <c:pt idx="416">
                  <c:v>-109.66411378555594</c:v>
                </c:pt>
                <c:pt idx="417">
                  <c:v>-198.25024070023139</c:v>
                </c:pt>
                <c:pt idx="418">
                  <c:v>-192.85339168488912</c:v>
                </c:pt>
                <c:pt idx="419">
                  <c:v>-192.67365426696915</c:v>
                </c:pt>
                <c:pt idx="420">
                  <c:v>-322.35387308532222</c:v>
                </c:pt>
                <c:pt idx="421">
                  <c:v>-321.84919037199734</c:v>
                </c:pt>
                <c:pt idx="422">
                  <c:v>-321.34450765864921</c:v>
                </c:pt>
                <c:pt idx="423">
                  <c:v>-486.03964989059915</c:v>
                </c:pt>
                <c:pt idx="424">
                  <c:v>-639.13995623631297</c:v>
                </c:pt>
                <c:pt idx="425">
                  <c:v>-642.24288840260306</c:v>
                </c:pt>
                <c:pt idx="426">
                  <c:v>-637.64821727380854</c:v>
                </c:pt>
                <c:pt idx="427">
                  <c:v>-889.69177868085296</c:v>
                </c:pt>
                <c:pt idx="428">
                  <c:v>-883.21943107219033</c:v>
                </c:pt>
                <c:pt idx="429">
                  <c:v>-879.24446389494767</c:v>
                </c:pt>
                <c:pt idx="430">
                  <c:v>-1000.3734354485759</c:v>
                </c:pt>
                <c:pt idx="431">
                  <c:v>-1164.1638512034783</c:v>
                </c:pt>
                <c:pt idx="432">
                  <c:v>-1161.9712910285166</c:v>
                </c:pt>
                <c:pt idx="433">
                  <c:v>-1154.7823194748237</c:v>
                </c:pt>
                <c:pt idx="434">
                  <c:v>-1405.5212691465749</c:v>
                </c:pt>
                <c:pt idx="435">
                  <c:v>-1457.3698030634484</c:v>
                </c:pt>
                <c:pt idx="436">
                  <c:v>-1445.5536105032522</c:v>
                </c:pt>
                <c:pt idx="437">
                  <c:v>-1485.8586433261403</c:v>
                </c:pt>
                <c:pt idx="438">
                  <c:v>-1726.3621444200953</c:v>
                </c:pt>
                <c:pt idx="439">
                  <c:v>-1704.2368490152926</c:v>
                </c:pt>
                <c:pt idx="440">
                  <c:v>-1691.4275711159587</c:v>
                </c:pt>
                <c:pt idx="441">
                  <c:v>-1819.0244638949339</c:v>
                </c:pt>
                <c:pt idx="442">
                  <c:v>-1963.8262582058053</c:v>
                </c:pt>
                <c:pt idx="443">
                  <c:v>-1939.0968052516182</c:v>
                </c:pt>
                <c:pt idx="444">
                  <c:v>-1914.3673522975505</c:v>
                </c:pt>
                <c:pt idx="445">
                  <c:v>-2112.7281400437328</c:v>
                </c:pt>
                <c:pt idx="446">
                  <c:v>-2157.6273085338958</c:v>
                </c:pt>
                <c:pt idx="447">
                  <c:v>-2124.27728665219</c:v>
                </c:pt>
                <c:pt idx="448">
                  <c:v>-2087.7056519185398</c:v>
                </c:pt>
                <c:pt idx="449">
                  <c:v>-2228.8210065646344</c:v>
                </c:pt>
                <c:pt idx="450">
                  <c:v>-2183.0291028446072</c:v>
                </c:pt>
                <c:pt idx="451">
                  <c:v>-2147.8947045951463</c:v>
                </c:pt>
                <c:pt idx="452">
                  <c:v>-2135.281838074533</c:v>
                </c:pt>
                <c:pt idx="453">
                  <c:v>-2236.1526039386958</c:v>
                </c:pt>
                <c:pt idx="454">
                  <c:v>-2193.9235010940492</c:v>
                </c:pt>
                <c:pt idx="455">
                  <c:v>-2144.3600875273351</c:v>
                </c:pt>
                <c:pt idx="456">
                  <c:v>-2185.2498905907737</c:v>
                </c:pt>
                <c:pt idx="457">
                  <c:v>-2314.5057768053821</c:v>
                </c:pt>
                <c:pt idx="458">
                  <c:v>-2255.7450328227237</c:v>
                </c:pt>
                <c:pt idx="459">
                  <c:v>-2196.98428884023</c:v>
                </c:pt>
                <c:pt idx="460">
                  <c:v>-2051.0877899343336</c:v>
                </c:pt>
                <c:pt idx="461">
                  <c:v>-1872.6301969365038</c:v>
                </c:pt>
                <c:pt idx="462">
                  <c:v>-1825.3654266959477</c:v>
                </c:pt>
                <c:pt idx="463">
                  <c:v>-1778.1006564551185</c:v>
                </c:pt>
                <c:pt idx="464">
                  <c:v>-1993.4352735229447</c:v>
                </c:pt>
                <c:pt idx="465">
                  <c:v>-2208.5566739605838</c:v>
                </c:pt>
                <c:pt idx="466">
                  <c:v>-2124.9500218818102</c:v>
                </c:pt>
                <c:pt idx="467">
                  <c:v>-2041.3433698031818</c:v>
                </c:pt>
                <c:pt idx="468">
                  <c:v>-1844.7045951859682</c:v>
                </c:pt>
                <c:pt idx="469">
                  <c:v>-1659.6673522975705</c:v>
                </c:pt>
                <c:pt idx="470">
                  <c:v>-1592.9671772428619</c:v>
                </c:pt>
                <c:pt idx="471">
                  <c:v>-1530.7263019693446</c:v>
                </c:pt>
                <c:pt idx="472">
                  <c:v>-1377.9748358862946</c:v>
                </c:pt>
                <c:pt idx="473">
                  <c:v>-1224.7320787745989</c:v>
                </c:pt>
                <c:pt idx="474">
                  <c:v>-1176.3580306345559</c:v>
                </c:pt>
                <c:pt idx="475">
                  <c:v>-1127.9839824945129</c:v>
                </c:pt>
                <c:pt idx="476">
                  <c:v>-1069.4117724288694</c:v>
                </c:pt>
                <c:pt idx="477">
                  <c:v>-1007.3845076586992</c:v>
                </c:pt>
                <c:pt idx="478">
                  <c:v>-961.3717286651929</c:v>
                </c:pt>
                <c:pt idx="479">
                  <c:v>-915.35894967176137</c:v>
                </c:pt>
                <c:pt idx="480">
                  <c:v>-848.45514223193334</c:v>
                </c:pt>
                <c:pt idx="481">
                  <c:v>-746.45658643325157</c:v>
                </c:pt>
                <c:pt idx="482">
                  <c:v>-709.158249452993</c:v>
                </c:pt>
                <c:pt idx="483">
                  <c:v>-672.57419343543995</c:v>
                </c:pt>
                <c:pt idx="484">
                  <c:v>-629.25038468270486</c:v>
                </c:pt>
                <c:pt idx="485">
                  <c:v>-546.47432560174286</c:v>
                </c:pt>
                <c:pt idx="486">
                  <c:v>-515.62958730852552</c:v>
                </c:pt>
                <c:pt idx="487">
                  <c:v>-484.87850153175691</c:v>
                </c:pt>
                <c:pt idx="488">
                  <c:v>-453.93374704594549</c:v>
                </c:pt>
                <c:pt idx="489">
                  <c:v>-376.287823194743</c:v>
                </c:pt>
                <c:pt idx="490">
                  <c:v>-346.99807221006006</c:v>
                </c:pt>
                <c:pt idx="491">
                  <c:v>-323.78315973741348</c:v>
                </c:pt>
                <c:pt idx="492">
                  <c:v>-300.63420393874782</c:v>
                </c:pt>
                <c:pt idx="493">
                  <c:v>-251.36386477023706</c:v>
                </c:pt>
                <c:pt idx="494">
                  <c:v>-218.67030984682427</c:v>
                </c:pt>
                <c:pt idx="495">
                  <c:v>-202.27316849015023</c:v>
                </c:pt>
                <c:pt idx="496">
                  <c:v>-185.92398249452685</c:v>
                </c:pt>
                <c:pt idx="497">
                  <c:v>-159.96906433261313</c:v>
                </c:pt>
                <c:pt idx="498">
                  <c:v>-127.84250547045768</c:v>
                </c:pt>
                <c:pt idx="499">
                  <c:v>-116.99048140043593</c:v>
                </c:pt>
                <c:pt idx="500">
                  <c:v>-106.17159912472499</c:v>
                </c:pt>
                <c:pt idx="501">
                  <c:v>-95.22311751834502</c:v>
                </c:pt>
                <c:pt idx="502">
                  <c:v>-72.560900727906855</c:v>
                </c:pt>
                <c:pt idx="503">
                  <c:v>-64.956703719911545</c:v>
                </c:pt>
                <c:pt idx="504">
                  <c:v>-57.216856017504647</c:v>
                </c:pt>
                <c:pt idx="505">
                  <c:v>-49.477008315097812</c:v>
                </c:pt>
                <c:pt idx="506">
                  <c:v>-38.738801750546457</c:v>
                </c:pt>
                <c:pt idx="507">
                  <c:v>-30.468013129104591</c:v>
                </c:pt>
                <c:pt idx="508">
                  <c:v>-24.870401474835518</c:v>
                </c:pt>
                <c:pt idx="509">
                  <c:v>-19.269328070021608</c:v>
                </c:pt>
                <c:pt idx="510">
                  <c:v>-13.462542643325852</c:v>
                </c:pt>
                <c:pt idx="511">
                  <c:v>-7.4639166039386238</c:v>
                </c:pt>
                <c:pt idx="512">
                  <c:v>-3.891231859956457</c:v>
                </c:pt>
                <c:pt idx="513">
                  <c:v>-0.31880234573303706</c:v>
                </c:pt>
                <c:pt idx="514">
                  <c:v>3.2538630722100197</c:v>
                </c:pt>
                <c:pt idx="515">
                  <c:v>5.1187448402625089</c:v>
                </c:pt>
                <c:pt idx="516">
                  <c:v>6.3328196455141308</c:v>
                </c:pt>
                <c:pt idx="517">
                  <c:v>8.1917194398254143</c:v>
                </c:pt>
                <c:pt idx="518">
                  <c:v>10.050619234135523</c:v>
                </c:pt>
                <c:pt idx="519">
                  <c:v>11.664802371991085</c:v>
                </c:pt>
                <c:pt idx="520">
                  <c:v>10.239252971553464</c:v>
                </c:pt>
                <c:pt idx="521">
                  <c:v>11.338537614879483</c:v>
                </c:pt>
                <c:pt idx="522">
                  <c:v>12.441898424508363</c:v>
                </c:pt>
                <c:pt idx="523">
                  <c:v>13.531588621444014</c:v>
                </c:pt>
                <c:pt idx="524">
                  <c:v>13.382825382931969</c:v>
                </c:pt>
                <c:pt idx="525">
                  <c:v>12.873631509846621</c:v>
                </c:pt>
                <c:pt idx="526">
                  <c:v>13.617070897155177</c:v>
                </c:pt>
                <c:pt idx="527">
                  <c:v>14.377404814005201</c:v>
                </c:pt>
                <c:pt idx="528">
                  <c:v>15.137738730853187</c:v>
                </c:pt>
                <c:pt idx="529">
                  <c:v>12.837663019693435</c:v>
                </c:pt>
                <c:pt idx="530">
                  <c:v>12.695766301969181</c:v>
                </c:pt>
                <c:pt idx="531">
                  <c:v>13.131308533916695</c:v>
                </c:pt>
                <c:pt idx="532">
                  <c:v>13.588332603939476</c:v>
                </c:pt>
                <c:pt idx="533">
                  <c:v>13.578804814004233</c:v>
                </c:pt>
                <c:pt idx="534">
                  <c:v>10.593059080962632</c:v>
                </c:pt>
                <c:pt idx="535">
                  <c:v>10.816001750546848</c:v>
                </c:pt>
                <c:pt idx="536">
                  <c:v>11.063296280087393</c:v>
                </c:pt>
                <c:pt idx="537">
                  <c:v>11.310590809628678</c:v>
                </c:pt>
                <c:pt idx="538">
                  <c:v>9.9035172866518941</c:v>
                </c:pt>
                <c:pt idx="539">
                  <c:v>7.2099623632384509</c:v>
                </c:pt>
                <c:pt idx="540">
                  <c:v>7.3042608315097111</c:v>
                </c:pt>
                <c:pt idx="541">
                  <c:v>7.3985592997811205</c:v>
                </c:pt>
                <c:pt idx="542">
                  <c:v>7.4928577680529074</c:v>
                </c:pt>
                <c:pt idx="543">
                  <c:v>6.1573312910283233</c:v>
                </c:pt>
                <c:pt idx="544">
                  <c:v>5.1265733041575432</c:v>
                </c:pt>
                <c:pt idx="545">
                  <c:v>5.1401592997810681</c:v>
                </c:pt>
                <c:pt idx="546">
                  <c:v>5.182226258205656</c:v>
                </c:pt>
                <c:pt idx="547">
                  <c:v>5.2537155361053198</c:v>
                </c:pt>
                <c:pt idx="548">
                  <c:v>3.5213829321661896</c:v>
                </c:pt>
                <c:pt idx="549">
                  <c:v>2.7700175054704914</c:v>
                </c:pt>
                <c:pt idx="550">
                  <c:v>2.7816183807439319</c:v>
                </c:pt>
                <c:pt idx="551">
                  <c:v>2.7932192560174549</c:v>
                </c:pt>
                <c:pt idx="552">
                  <c:v>2.8048201312911765</c:v>
                </c:pt>
                <c:pt idx="553">
                  <c:v>1.165698905908084</c:v>
                </c:pt>
                <c:pt idx="554">
                  <c:v>0.71810940919033239</c:v>
                </c:pt>
                <c:pt idx="555">
                  <c:v>0.71886564551426679</c:v>
                </c:pt>
                <c:pt idx="556">
                  <c:v>0.68960743982487627</c:v>
                </c:pt>
                <c:pt idx="557">
                  <c:v>0.72034660831519337</c:v>
                </c:pt>
                <c:pt idx="558">
                  <c:v>-0.50986608315098791</c:v>
                </c:pt>
                <c:pt idx="559">
                  <c:v>-0.77890765864334566</c:v>
                </c:pt>
                <c:pt idx="560">
                  <c:v>-0.77802013129096503</c:v>
                </c:pt>
                <c:pt idx="561">
                  <c:v>-0.7771326039387505</c:v>
                </c:pt>
                <c:pt idx="562">
                  <c:v>-0.77624507658650777</c:v>
                </c:pt>
                <c:pt idx="563">
                  <c:v>-1.5786577680525018</c:v>
                </c:pt>
                <c:pt idx="564">
                  <c:v>-1.8416849015316479</c:v>
                </c:pt>
                <c:pt idx="565">
                  <c:v>-1.8070949671772154</c:v>
                </c:pt>
                <c:pt idx="566">
                  <c:v>-1.8316726477024086</c:v>
                </c:pt>
                <c:pt idx="567">
                  <c:v>-1.7972442013130105</c:v>
                </c:pt>
                <c:pt idx="568">
                  <c:v>-2.5241094091903351</c:v>
                </c:pt>
                <c:pt idx="569">
                  <c:v>-2.7764113785557778</c:v>
                </c:pt>
                <c:pt idx="570">
                  <c:v>-2.7935369803062726</c:v>
                </c:pt>
                <c:pt idx="571">
                  <c:v>-2.781437199124734</c:v>
                </c:pt>
                <c:pt idx="572">
                  <c:v>-2.7406148796499843</c:v>
                </c:pt>
                <c:pt idx="573">
                  <c:v>-3.0431973741794032</c:v>
                </c:pt>
                <c:pt idx="574">
                  <c:v>-3.2558100656454738</c:v>
                </c:pt>
                <c:pt idx="575">
                  <c:v>-3.2670065645514104</c:v>
                </c:pt>
                <c:pt idx="576">
                  <c:v>-3.2215352297592594</c:v>
                </c:pt>
                <c:pt idx="577">
                  <c:v>-3.2044726477025174</c:v>
                </c:pt>
                <c:pt idx="578">
                  <c:v>-3.3820161925601733</c:v>
                </c:pt>
                <c:pt idx="579">
                  <c:v>-3.7493960612690653</c:v>
                </c:pt>
                <c:pt idx="580">
                  <c:v>-3.7254682713347882</c:v>
                </c:pt>
                <c:pt idx="581">
                  <c:v>-3.7015404814003574</c:v>
                </c:pt>
                <c:pt idx="582">
                  <c:v>-3.6776126914662641</c:v>
                </c:pt>
                <c:pt idx="583">
                  <c:v>-3.6805706783369283</c:v>
                </c:pt>
                <c:pt idx="584">
                  <c:v>-3.8431641137855421</c:v>
                </c:pt>
                <c:pt idx="585">
                  <c:v>-3.8428148796498274</c:v>
                </c:pt>
                <c:pt idx="586">
                  <c:v>-3.7892809628007869</c:v>
                </c:pt>
                <c:pt idx="587">
                  <c:v>-3.7885549234137743</c:v>
                </c:pt>
                <c:pt idx="588">
                  <c:v>-3.7353978118161777</c:v>
                </c:pt>
                <c:pt idx="589">
                  <c:v>-3.8629798687088939</c:v>
                </c:pt>
                <c:pt idx="590">
                  <c:v>-3.8338319474835831</c:v>
                </c:pt>
                <c:pt idx="591">
                  <c:v>-3.8300218818380229</c:v>
                </c:pt>
                <c:pt idx="592">
                  <c:v>-3.800481400437786</c:v>
                </c:pt>
                <c:pt idx="593">
                  <c:v>-3.770940919037149</c:v>
                </c:pt>
                <c:pt idx="594">
                  <c:v>-3.4938118161925411</c:v>
                </c:pt>
                <c:pt idx="595">
                  <c:v>-3.1482105032822147</c:v>
                </c:pt>
                <c:pt idx="596">
                  <c:v>-3.1514888402625449</c:v>
                </c:pt>
                <c:pt idx="597">
                  <c:v>-3.1056919037200732</c:v>
                </c:pt>
                <c:pt idx="598">
                  <c:v>-3.0845159737418015</c:v>
                </c:pt>
                <c:pt idx="599">
                  <c:v>-3.0872927789933327</c:v>
                </c:pt>
                <c:pt idx="600">
                  <c:v>-3.9202818380743487</c:v>
                </c:pt>
                <c:pt idx="601">
                  <c:v>-3.8849698030634081</c:v>
                </c:pt>
                <c:pt idx="602">
                  <c:v>-3.8496577680527411</c:v>
                </c:pt>
                <c:pt idx="603">
                  <c:v>-3.7913015317285934</c:v>
                </c:pt>
                <c:pt idx="604">
                  <c:v>-3.7792490153172382</c:v>
                </c:pt>
                <c:pt idx="605">
                  <c:v>-3.6760844638949157</c:v>
                </c:pt>
                <c:pt idx="606">
                  <c:v>-3.5523912472647554</c:v>
                </c:pt>
                <c:pt idx="607">
                  <c:v>-3.5200293216631926</c:v>
                </c:pt>
                <c:pt idx="608">
                  <c:v>-3.46565776805248</c:v>
                </c:pt>
                <c:pt idx="609">
                  <c:v>-3.4555115973741044</c:v>
                </c:pt>
                <c:pt idx="610">
                  <c:v>-3.4015509846826779</c:v>
                </c:pt>
                <c:pt idx="611">
                  <c:v>-3.2411816192559746</c:v>
                </c:pt>
                <c:pt idx="612">
                  <c:v>-3.1267641137857716</c:v>
                </c:pt>
                <c:pt idx="613">
                  <c:v>-3.1198096280087064</c:v>
                </c:pt>
                <c:pt idx="614">
                  <c:v>-3.0706004376366947</c:v>
                </c:pt>
                <c:pt idx="615">
                  <c:v>-3.042614442013063</c:v>
                </c:pt>
                <c:pt idx="616">
                  <c:v>-3.0146284463894881</c:v>
                </c:pt>
                <c:pt idx="617">
                  <c:v>-2.905562363238686</c:v>
                </c:pt>
                <c:pt idx="618">
                  <c:v>-2.8589986870896631</c:v>
                </c:pt>
                <c:pt idx="619">
                  <c:v>-2.8328967177242372</c:v>
                </c:pt>
                <c:pt idx="620">
                  <c:v>-2.8067947483588109</c:v>
                </c:pt>
                <c:pt idx="621">
                  <c:v>-2.7806927789933851</c:v>
                </c:pt>
                <c:pt idx="622">
                  <c:v>-2.7545908096282083</c:v>
                </c:pt>
                <c:pt idx="623">
                  <c:v>-2.7284888402625325</c:v>
                </c:pt>
                <c:pt idx="624">
                  <c:v>-2.6834048140043087</c:v>
                </c:pt>
                <c:pt idx="625">
                  <c:v>-2.657671772428869</c:v>
                </c:pt>
                <c:pt idx="626">
                  <c:v>-2.6319387308533253</c:v>
                </c:pt>
                <c:pt idx="627">
                  <c:v>-2.6062056892780707</c:v>
                </c:pt>
                <c:pt idx="628">
                  <c:v>-2.5987194748358391</c:v>
                </c:pt>
                <c:pt idx="629">
                  <c:v>-2.4822827133478857</c:v>
                </c:pt>
                <c:pt idx="630">
                  <c:v>-2.3684914660831273</c:v>
                </c:pt>
                <c:pt idx="631">
                  <c:v>-2.3459606126914423</c:v>
                </c:pt>
                <c:pt idx="632">
                  <c:v>-2.3234297592999225</c:v>
                </c:pt>
                <c:pt idx="633">
                  <c:v>-2.3008989059080247</c:v>
                </c:pt>
                <c:pt idx="634">
                  <c:v>-2.2783680525163885</c:v>
                </c:pt>
                <c:pt idx="635">
                  <c:v>-2.2558371991247039</c:v>
                </c:pt>
                <c:pt idx="636">
                  <c:v>-2.1826660831509592</c:v>
                </c:pt>
                <c:pt idx="637">
                  <c:v>-2.1778700218819376</c:v>
                </c:pt>
                <c:pt idx="638">
                  <c:v>-2.1394765864332355</c:v>
                </c:pt>
                <c:pt idx="639">
                  <c:v>-2.1179658643325792</c:v>
                </c:pt>
                <c:pt idx="640">
                  <c:v>-2.0964551422319233</c:v>
                </c:pt>
                <c:pt idx="641">
                  <c:v>-2.074944420131267</c:v>
                </c:pt>
                <c:pt idx="642">
                  <c:v>-2.0375579868710023</c:v>
                </c:pt>
                <c:pt idx="643">
                  <c:v>-1.9377978118161634</c:v>
                </c:pt>
                <c:pt idx="644">
                  <c:v>-1.9338183807439686</c:v>
                </c:pt>
                <c:pt idx="645">
                  <c:v>-1.9139553610502931</c:v>
                </c:pt>
                <c:pt idx="646">
                  <c:v>-1.8788533916848731</c:v>
                </c:pt>
                <c:pt idx="647">
                  <c:v>-1.8743908096281077</c:v>
                </c:pt>
                <c:pt idx="648">
                  <c:v>-1.8545277899343411</c:v>
                </c:pt>
                <c:pt idx="649">
                  <c:v>-1.7313190371990916</c:v>
                </c:pt>
                <c:pt idx="650">
                  <c:v>-1.6405168490152935</c:v>
                </c:pt>
                <c:pt idx="651">
                  <c:v>-1.6098512035010766</c:v>
                </c:pt>
                <c:pt idx="652">
                  <c:v>-1.5939649890591769</c:v>
                </c:pt>
                <c:pt idx="653">
                  <c:v>-1.5780787746170308</c:v>
                </c:pt>
                <c:pt idx="654">
                  <c:v>-1.5621925601750379</c:v>
                </c:pt>
                <c:pt idx="655">
                  <c:v>-1.5463063457330248</c:v>
                </c:pt>
                <c:pt idx="656">
                  <c:v>-1.4615448577680255</c:v>
                </c:pt>
                <c:pt idx="657">
                  <c:v>-1.3651601750547886</c:v>
                </c:pt>
                <c:pt idx="658">
                  <c:v>-1.3522923413566612</c:v>
                </c:pt>
                <c:pt idx="659">
                  <c:v>-1.3528227571115605</c:v>
                </c:pt>
                <c:pt idx="660">
                  <c:v>-1.3264266958424382</c:v>
                </c:pt>
                <c:pt idx="661">
                  <c:v>-1.3135588621444076</c:v>
                </c:pt>
                <c:pt idx="662">
                  <c:v>-1.3006910284464515</c:v>
                </c:pt>
                <c:pt idx="663">
                  <c:v>-1.2478877330415596</c:v>
                </c:pt>
                <c:pt idx="664">
                  <c:v>-1.1029612253829275</c:v>
                </c:pt>
                <c:pt idx="665">
                  <c:v>-1.092095947483565</c:v>
                </c:pt>
                <c:pt idx="666">
                  <c:v>-1.082520682713342</c:v>
                </c:pt>
                <c:pt idx="667">
                  <c:v>-1.0741905689278441</c:v>
                </c:pt>
                <c:pt idx="668">
                  <c:v>-1.0633589409190143</c:v>
                </c:pt>
                <c:pt idx="669">
                  <c:v>-1.0537836761487909</c:v>
                </c:pt>
                <c:pt idx="670">
                  <c:v>-1.0442084113785333</c:v>
                </c:pt>
                <c:pt idx="671">
                  <c:v>-1.182071658643316</c:v>
                </c:pt>
                <c:pt idx="672">
                  <c:v>-1.1944029059081629</c:v>
                </c:pt>
                <c:pt idx="673">
                  <c:v>-1.1813262669584061</c:v>
                </c:pt>
                <c:pt idx="674">
                  <c:v>-1.1682496280087347</c:v>
                </c:pt>
                <c:pt idx="675">
                  <c:v>-1.1551729890590632</c:v>
                </c:pt>
                <c:pt idx="676">
                  <c:v>-1.1420963501093917</c:v>
                </c:pt>
                <c:pt idx="677">
                  <c:v>-1.1290197111598004</c:v>
                </c:pt>
                <c:pt idx="678">
                  <c:v>-1.0750372647702293</c:v>
                </c:pt>
                <c:pt idx="679">
                  <c:v>-0.92054434135665908</c:v>
                </c:pt>
                <c:pt idx="680">
                  <c:v>-0.91256381619254656</c:v>
                </c:pt>
                <c:pt idx="681">
                  <c:v>-0.90347553610501941</c:v>
                </c:pt>
                <c:pt idx="682">
                  <c:v>-0.89332318161931978</c:v>
                </c:pt>
                <c:pt idx="683">
                  <c:v>-0.88530989934353166</c:v>
                </c:pt>
                <c:pt idx="684">
                  <c:v>-0.87622161925600428</c:v>
                </c:pt>
                <c:pt idx="685">
                  <c:v>-0.86713333916847712</c:v>
                </c:pt>
                <c:pt idx="686">
                  <c:v>-0.83048520787744995</c:v>
                </c:pt>
                <c:pt idx="687">
                  <c:v>-0.77850055142236241</c:v>
                </c:pt>
                <c:pt idx="688">
                  <c:v>-0.77187884901530601</c:v>
                </c:pt>
                <c:pt idx="689">
                  <c:v>-0.76423549234134547</c:v>
                </c:pt>
                <c:pt idx="690">
                  <c:v>-0.75561053829325842</c:v>
                </c:pt>
                <c:pt idx="691">
                  <c:v>-0.74895879649884178</c:v>
                </c:pt>
                <c:pt idx="692">
                  <c:v>-0.74131543982498727</c:v>
                </c:pt>
                <c:pt idx="693">
                  <c:v>-0.73367208315092181</c:v>
                </c:pt>
                <c:pt idx="694">
                  <c:v>-0.70342450765868658</c:v>
                </c:pt>
                <c:pt idx="695">
                  <c:v>-0.65333371115977368</c:v>
                </c:pt>
                <c:pt idx="696">
                  <c:v>-0.64610389496712051</c:v>
                </c:pt>
                <c:pt idx="697">
                  <c:v>-0.63981684026261676</c:v>
                </c:pt>
                <c:pt idx="698">
                  <c:v>-0.63443619256012018</c:v>
                </c:pt>
                <c:pt idx="699">
                  <c:v>-0.6272336455142572</c:v>
                </c:pt>
                <c:pt idx="700">
                  <c:v>-0.62094659080966175</c:v>
                </c:pt>
                <c:pt idx="701">
                  <c:v>-0.61553867396055961</c:v>
                </c:pt>
                <c:pt idx="702">
                  <c:v>-0.61931078198780232</c:v>
                </c:pt>
                <c:pt idx="703">
                  <c:v>-0.54734404501405265</c:v>
                </c:pt>
                <c:pt idx="704">
                  <c:v>-0.55106409190375172</c:v>
                </c:pt>
                <c:pt idx="705">
                  <c:v>-0.5457032035011139</c:v>
                </c:pt>
                <c:pt idx="706">
                  <c:v>-0.54034231509842279</c:v>
                </c:pt>
                <c:pt idx="707">
                  <c:v>-0.53581024070025063</c:v>
                </c:pt>
                <c:pt idx="708">
                  <c:v>-0.52961214879645435</c:v>
                </c:pt>
                <c:pt idx="709">
                  <c:v>-0.52425126039390346</c:v>
                </c:pt>
                <c:pt idx="710">
                  <c:v>-0.5188903719912773</c:v>
                </c:pt>
                <c:pt idx="711">
                  <c:v>-0.49602749671768148</c:v>
                </c:pt>
                <c:pt idx="712">
                  <c:v>-0.47369291028449489</c:v>
                </c:pt>
                <c:pt idx="713">
                  <c:v>-0.46982536542665521</c:v>
                </c:pt>
                <c:pt idx="714">
                  <c:v>-0.46516169803066049</c:v>
                </c:pt>
                <c:pt idx="715">
                  <c:v>-0.4597331947483837</c:v>
                </c:pt>
                <c:pt idx="716">
                  <c:v>-0.45584218818376798</c:v>
                </c:pt>
                <c:pt idx="717">
                  <c:v>-0.450429321663044</c:v>
                </c:pt>
                <c:pt idx="718">
                  <c:v>-0.44652267833694692</c:v>
                </c:pt>
                <c:pt idx="719">
                  <c:v>-0.44185901094094365</c:v>
                </c:pt>
                <c:pt idx="720">
                  <c:v>-0.41177891028448649</c:v>
                </c:pt>
                <c:pt idx="721">
                  <c:v>-0.39829407439821535</c:v>
                </c:pt>
                <c:pt idx="722">
                  <c:v>-0.39506376367617185</c:v>
                </c:pt>
                <c:pt idx="723">
                  <c:v>-0.39110663894963899</c:v>
                </c:pt>
                <c:pt idx="724">
                  <c:v>-0.38645151859958421</c:v>
                </c:pt>
                <c:pt idx="725">
                  <c:v>-0.38319959737419695</c:v>
                </c:pt>
                <c:pt idx="726">
                  <c:v>-0.37924247264767069</c:v>
                </c:pt>
                <c:pt idx="727">
                  <c:v>-0.37528534792124735</c:v>
                </c:pt>
                <c:pt idx="728">
                  <c:v>-0.37065904595182819</c:v>
                </c:pt>
                <c:pt idx="729">
                  <c:v>-0.34286746608316965</c:v>
                </c:pt>
                <c:pt idx="730">
                  <c:v>-0.32957951422321635</c:v>
                </c:pt>
                <c:pt idx="731">
                  <c:v>-0.32633650765861377</c:v>
                </c:pt>
                <c:pt idx="732">
                  <c:v>-0.32309350109410861</c:v>
                </c:pt>
                <c:pt idx="733">
                  <c:v>-0.31921344420128783</c:v>
                </c:pt>
                <c:pt idx="734">
                  <c:v>-0.31661401312911924</c:v>
                </c:pt>
                <c:pt idx="735">
                  <c:v>-0.31337100656457195</c:v>
                </c:pt>
                <c:pt idx="736">
                  <c:v>-0.31012799999997187</c:v>
                </c:pt>
                <c:pt idx="737">
                  <c:v>-0.30688499343546449</c:v>
                </c:pt>
                <c:pt idx="738">
                  <c:v>-0.29578224945293202</c:v>
                </c:pt>
                <c:pt idx="739">
                  <c:v>-0.28372755361051771</c:v>
                </c:pt>
                <c:pt idx="740">
                  <c:v>-0.28024700218820164</c:v>
                </c:pt>
                <c:pt idx="741">
                  <c:v>-0.27737141356671369</c:v>
                </c:pt>
                <c:pt idx="742">
                  <c:v>-0.27507619693656066</c:v>
                </c:pt>
                <c:pt idx="743">
                  <c:v>-0.27161409190369457</c:v>
                </c:pt>
                <c:pt idx="744">
                  <c:v>-0.26930657330417518</c:v>
                </c:pt>
                <c:pt idx="745">
                  <c:v>-0.26585677024071314</c:v>
                </c:pt>
                <c:pt idx="746">
                  <c:v>-0.26298118161923534</c:v>
                </c:pt>
                <c:pt idx="747">
                  <c:v>-0.25792336184603154</c:v>
                </c:pt>
                <c:pt idx="748">
                  <c:v>-0.21170354485775947</c:v>
                </c:pt>
                <c:pt idx="749">
                  <c:v>-0.20736026258206783</c:v>
                </c:pt>
                <c:pt idx="750">
                  <c:v>-0.20546442013130553</c:v>
                </c:pt>
                <c:pt idx="751">
                  <c:v>-0.20409928227569341</c:v>
                </c:pt>
                <c:pt idx="752">
                  <c:v>-0.20166774617068894</c:v>
                </c:pt>
                <c:pt idx="753">
                  <c:v>-0.19977190371989456</c:v>
                </c:pt>
                <c:pt idx="754">
                  <c:v>-0.19787606126915702</c:v>
                </c:pt>
                <c:pt idx="755">
                  <c:v>-0.19649095404815092</c:v>
                </c:pt>
                <c:pt idx="756">
                  <c:v>-0.19407938730852009</c:v>
                </c:pt>
                <c:pt idx="757">
                  <c:v>-0.18967943107222099</c:v>
                </c:pt>
                <c:pt idx="758">
                  <c:v>-0.16399658205687925</c:v>
                </c:pt>
                <c:pt idx="759">
                  <c:v>-0.16259270021882463</c:v>
                </c:pt>
                <c:pt idx="760">
                  <c:v>-0.16118881838075358</c:v>
                </c:pt>
                <c:pt idx="761">
                  <c:v>-0.15978493654265641</c:v>
                </c:pt>
                <c:pt idx="762">
                  <c:v>-0.15838105470460465</c:v>
                </c:pt>
                <c:pt idx="763">
                  <c:v>-0.15697717286650784</c:v>
                </c:pt>
                <c:pt idx="764">
                  <c:v>-0.15557329102845563</c:v>
                </c:pt>
                <c:pt idx="765">
                  <c:v>-0.15416940919038119</c:v>
                </c:pt>
                <c:pt idx="766">
                  <c:v>-0.15322839387306991</c:v>
                </c:pt>
                <c:pt idx="767">
                  <c:v>-0.1490641575492439</c:v>
                </c:pt>
                <c:pt idx="768">
                  <c:v>-0.15270053829320357</c:v>
                </c:pt>
                <c:pt idx="769">
                  <c:v>-0.14854529540482284</c:v>
                </c:pt>
                <c:pt idx="770">
                  <c:v>-0.14758708096281009</c:v>
                </c:pt>
                <c:pt idx="771">
                  <c:v>-0.14617459956234852</c:v>
                </c:pt>
                <c:pt idx="772">
                  <c:v>-0.14476211816193466</c:v>
                </c:pt>
                <c:pt idx="773">
                  <c:v>-0.14334963676147655</c:v>
                </c:pt>
                <c:pt idx="774">
                  <c:v>-0.14193715536105622</c:v>
                </c:pt>
                <c:pt idx="775">
                  <c:v>-0.14052467396062149</c:v>
                </c:pt>
                <c:pt idx="776">
                  <c:v>-0.13869236323850059</c:v>
                </c:pt>
                <c:pt idx="777">
                  <c:v>-0.13770401750547906</c:v>
                </c:pt>
                <c:pt idx="778">
                  <c:v>-0.13053192997810775</c:v>
                </c:pt>
                <c:pt idx="779">
                  <c:v>-0.12556923413567439</c:v>
                </c:pt>
                <c:pt idx="780">
                  <c:v>-0.12434789934355039</c:v>
                </c:pt>
                <c:pt idx="781">
                  <c:v>-0.12352624070020857</c:v>
                </c:pt>
                <c:pt idx="782">
                  <c:v>-0.12190122538293896</c:v>
                </c:pt>
                <c:pt idx="783">
                  <c:v>-0.1206798905907992</c:v>
                </c:pt>
                <c:pt idx="784">
                  <c:v>-0.11984620568928497</c:v>
                </c:pt>
                <c:pt idx="785">
                  <c:v>-0.11823321663020354</c:v>
                </c:pt>
                <c:pt idx="786">
                  <c:v>-0.11739150984681739</c:v>
                </c:pt>
                <c:pt idx="787">
                  <c:v>-0.11578654266959069</c:v>
                </c:pt>
                <c:pt idx="788">
                  <c:v>-0.11229401688027021</c:v>
                </c:pt>
                <c:pt idx="789">
                  <c:v>-9.0180767016009786E-2</c:v>
                </c:pt>
                <c:pt idx="790">
                  <c:v>-8.7541680525169488E-2</c:v>
                </c:pt>
                <c:pt idx="791">
                  <c:v>-8.6804231947475316E-2</c:v>
                </c:pt>
                <c:pt idx="792">
                  <c:v>-8.6066783369808358E-2</c:v>
                </c:pt>
                <c:pt idx="793">
                  <c:v>-8.4972393873078131E-2</c:v>
                </c:pt>
                <c:pt idx="794">
                  <c:v>-8.4594997811821393E-2</c:v>
                </c:pt>
                <c:pt idx="795">
                  <c:v>-8.3857549234139614E-2</c:v>
                </c:pt>
                <c:pt idx="796">
                  <c:v>-8.3120100656448426E-2</c:v>
                </c:pt>
                <c:pt idx="797">
                  <c:v>-8.2382652078779692E-2</c:v>
                </c:pt>
                <c:pt idx="798">
                  <c:v>-8.164520350108749E-2</c:v>
                </c:pt>
                <c:pt idx="799">
                  <c:v>-8.0569470459523201E-2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9600240"/>
        <c:axId val="349599680"/>
      </c:scatterChart>
      <c:valAx>
        <c:axId val="348569088"/>
        <c:scaling>
          <c:orientation val="minMax"/>
          <c:max val="150"/>
          <c:min val="-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 [cm]</a:t>
                </a:r>
              </a:p>
            </c:rich>
          </c:tx>
          <c:layout>
            <c:manualLayout>
              <c:xMode val="edge"/>
              <c:yMode val="edge"/>
              <c:x val="0.85019477828429346"/>
              <c:y val="0.38945692084315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48569648"/>
        <c:crosses val="autoZero"/>
        <c:crossBetween val="midCat"/>
        <c:majorUnit val="10"/>
      </c:valAx>
      <c:valAx>
        <c:axId val="348569648"/>
        <c:scaling>
          <c:orientation val="minMax"/>
          <c:max val="14"/>
          <c:min val="-14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B[T]</a:t>
                </a:r>
                <a:r>
                  <a:rPr lang="en-US" baseline="0"/>
                  <a:t> 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11327450448004346"/>
              <c:y val="5.765664110815119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48569088"/>
        <c:crosses val="autoZero"/>
        <c:crossBetween val="midCat"/>
        <c:majorUnit val="2"/>
      </c:valAx>
      <c:valAx>
        <c:axId val="349599680"/>
        <c:scaling>
          <c:orientation val="minMax"/>
          <c:max val="150"/>
          <c:min val="-15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Force/Weight</a:t>
                </a:r>
              </a:p>
            </c:rich>
          </c:tx>
          <c:layout>
            <c:manualLayout>
              <c:xMode val="edge"/>
              <c:yMode val="edge"/>
              <c:x val="0.77787716213500424"/>
              <c:y val="6.149655539599607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49600240"/>
        <c:crosses val="max"/>
        <c:crossBetween val="midCat"/>
      </c:valAx>
      <c:valAx>
        <c:axId val="349600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95996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0</xdr:row>
      <xdr:rowOff>71436</xdr:rowOff>
    </xdr:from>
    <xdr:to>
      <xdr:col>13</xdr:col>
      <xdr:colOff>400050</xdr:colOff>
      <xdr:row>16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28575</xdr:colOff>
      <xdr:row>17</xdr:row>
      <xdr:rowOff>28576</xdr:rowOff>
    </xdr:from>
    <xdr:to>
      <xdr:col>13</xdr:col>
      <xdr:colOff>438150</xdr:colOff>
      <xdr:row>33</xdr:row>
      <xdr:rowOff>114300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600075</xdr:colOff>
      <xdr:row>34</xdr:row>
      <xdr:rowOff>123825</xdr:rowOff>
    </xdr:from>
    <xdr:to>
      <xdr:col>13</xdr:col>
      <xdr:colOff>400050</xdr:colOff>
      <xdr:row>51</xdr:row>
      <xdr:rowOff>19049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EFF8E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04"/>
  <sheetViews>
    <sheetView tabSelected="1" topLeftCell="A49" workbookViewId="0">
      <selection activeCell="D54" sqref="D54"/>
    </sheetView>
  </sheetViews>
  <sheetFormatPr defaultRowHeight="15" x14ac:dyDescent="0.25"/>
  <cols>
    <col min="6" max="6" width="12.7109375" bestFit="1" customWidth="1"/>
  </cols>
  <sheetData>
    <row r="1" spans="1:4" x14ac:dyDescent="0.25">
      <c r="A1" s="1" t="s">
        <v>4</v>
      </c>
    </row>
    <row r="2" spans="1:4" x14ac:dyDescent="0.25">
      <c r="A2" s="1"/>
    </row>
    <row r="3" spans="1:4" x14ac:dyDescent="0.25">
      <c r="A3" s="1" t="s">
        <v>5</v>
      </c>
      <c r="B3" s="1" t="s">
        <v>0</v>
      </c>
      <c r="D3" t="s">
        <v>3</v>
      </c>
    </row>
    <row r="4" spans="1:4" x14ac:dyDescent="0.25">
      <c r="A4">
        <v>-10</v>
      </c>
      <c r="B4">
        <v>0.26185999999999998</v>
      </c>
      <c r="C4" s="1" t="s">
        <v>1</v>
      </c>
      <c r="D4" s="1" t="s">
        <v>2</v>
      </c>
    </row>
    <row r="5" spans="1:4" x14ac:dyDescent="0.25">
      <c r="A5">
        <v>-9.8000000000000007</v>
      </c>
      <c r="B5">
        <v>0.26318000000000003</v>
      </c>
      <c r="C5">
        <f>(B5-B4)/ABS(A5-A4)*100</f>
        <v>0.66000000000002401</v>
      </c>
      <c r="D5" s="2">
        <f>B5*C5*0.0000000000000012/0.0000000000000000457</f>
        <v>4.5610188183809104</v>
      </c>
    </row>
    <row r="6" spans="1:4" x14ac:dyDescent="0.25">
      <c r="A6">
        <v>-9.6</v>
      </c>
      <c r="B6">
        <v>0.26452999999999999</v>
      </c>
      <c r="C6">
        <f t="shared" ref="C6:C69" si="0">(B6-B5)/ABS(A6-A5)*100</f>
        <v>0.67499999999997762</v>
      </c>
      <c r="D6" s="2">
        <f t="shared" ref="D6:D69" si="1">B6*C6*0.0000000000000012/0.0000000000000000457</f>
        <v>4.6886061269145047</v>
      </c>
    </row>
    <row r="7" spans="1:4" x14ac:dyDescent="0.25">
      <c r="A7">
        <v>-9.4</v>
      </c>
      <c r="B7">
        <v>0.26602999999999999</v>
      </c>
      <c r="C7">
        <f t="shared" si="0"/>
        <v>0.75000000000000333</v>
      </c>
      <c r="D7" s="2">
        <f t="shared" si="1"/>
        <v>5.2391028446389729</v>
      </c>
    </row>
    <row r="8" spans="1:4" x14ac:dyDescent="0.25">
      <c r="A8">
        <v>-9.1999999999999993</v>
      </c>
      <c r="B8">
        <v>0.26749000000000001</v>
      </c>
      <c r="C8">
        <f t="shared" si="0"/>
        <v>0.73000000000000453</v>
      </c>
      <c r="D8" s="2">
        <f t="shared" si="1"/>
        <v>5.1273794310722414</v>
      </c>
    </row>
    <row r="9" spans="1:4" x14ac:dyDescent="0.25">
      <c r="A9">
        <v>-9</v>
      </c>
      <c r="B9">
        <v>0.26882</v>
      </c>
      <c r="C9">
        <f t="shared" si="0"/>
        <v>0.66500000000000126</v>
      </c>
      <c r="D9" s="2">
        <f t="shared" si="1"/>
        <v>4.6940560175054795</v>
      </c>
    </row>
    <row r="10" spans="1:4" x14ac:dyDescent="0.25">
      <c r="A10">
        <v>-8.8000000000000007</v>
      </c>
      <c r="B10">
        <v>0.27017000000000002</v>
      </c>
      <c r="C10">
        <f t="shared" si="0"/>
        <v>0.67500000000001137</v>
      </c>
      <c r="D10" s="2">
        <f t="shared" si="1"/>
        <v>4.7885711159738227</v>
      </c>
    </row>
    <row r="11" spans="1:4" x14ac:dyDescent="0.25">
      <c r="A11">
        <v>-8.6</v>
      </c>
      <c r="B11">
        <v>0.27154</v>
      </c>
      <c r="C11">
        <f t="shared" si="0"/>
        <v>0.68499999999998751</v>
      </c>
      <c r="D11" s="2">
        <f t="shared" si="1"/>
        <v>4.8841549234134778</v>
      </c>
    </row>
    <row r="12" spans="1:4" x14ac:dyDescent="0.25">
      <c r="A12">
        <v>-8.4</v>
      </c>
      <c r="B12">
        <v>0.27294000000000002</v>
      </c>
      <c r="C12">
        <f t="shared" si="0"/>
        <v>0.70000000000000873</v>
      </c>
      <c r="D12" s="2">
        <f t="shared" si="1"/>
        <v>5.0168402625821189</v>
      </c>
    </row>
    <row r="13" spans="1:4" x14ac:dyDescent="0.25">
      <c r="A13">
        <v>-8.1999999999999993</v>
      </c>
      <c r="B13">
        <v>0.27433999999999997</v>
      </c>
      <c r="C13">
        <f t="shared" si="0"/>
        <v>0.69999999999997464</v>
      </c>
      <c r="D13" s="2">
        <f t="shared" si="1"/>
        <v>5.042573304157365</v>
      </c>
    </row>
    <row r="14" spans="1:4" x14ac:dyDescent="0.25">
      <c r="A14">
        <v>-8</v>
      </c>
      <c r="B14">
        <v>0.27573999999999999</v>
      </c>
      <c r="C14">
        <f t="shared" si="0"/>
        <v>0.70000000000000873</v>
      </c>
      <c r="D14" s="2">
        <f t="shared" si="1"/>
        <v>5.0683063457331041</v>
      </c>
    </row>
    <row r="15" spans="1:4" x14ac:dyDescent="0.25">
      <c r="A15">
        <v>-7.8</v>
      </c>
      <c r="B15">
        <v>0.27715000000000001</v>
      </c>
      <c r="C15">
        <f t="shared" si="0"/>
        <v>0.70500000000001062</v>
      </c>
      <c r="D15" s="2">
        <f t="shared" si="1"/>
        <v>5.1306105032823535</v>
      </c>
    </row>
    <row r="16" spans="1:4" x14ac:dyDescent="0.25">
      <c r="A16">
        <v>-7.6</v>
      </c>
      <c r="B16">
        <v>0.27856999999999998</v>
      </c>
      <c r="C16">
        <f t="shared" si="0"/>
        <v>0.70999999999998786</v>
      </c>
      <c r="D16" s="2">
        <f t="shared" si="1"/>
        <v>5.1934713347920338</v>
      </c>
    </row>
    <row r="17" spans="1:4" x14ac:dyDescent="0.25">
      <c r="A17">
        <v>-7.4</v>
      </c>
      <c r="B17">
        <v>0.28000999999999998</v>
      </c>
      <c r="C17">
        <f t="shared" si="0"/>
        <v>0.72000000000000097</v>
      </c>
      <c r="D17" s="2">
        <f t="shared" si="1"/>
        <v>5.2938433260393936</v>
      </c>
    </row>
    <row r="18" spans="1:4" x14ac:dyDescent="0.25">
      <c r="A18">
        <v>-7.2</v>
      </c>
      <c r="B18">
        <v>0.28147</v>
      </c>
      <c r="C18">
        <f t="shared" si="0"/>
        <v>0.73000000000000786</v>
      </c>
      <c r="D18" s="2">
        <f t="shared" si="1"/>
        <v>5.3953549234136249</v>
      </c>
    </row>
    <row r="19" spans="1:4" x14ac:dyDescent="0.25">
      <c r="A19">
        <v>-7</v>
      </c>
      <c r="B19">
        <v>0.28294000000000002</v>
      </c>
      <c r="C19">
        <f t="shared" si="0"/>
        <v>0.73500000000001275</v>
      </c>
      <c r="D19" s="2">
        <f t="shared" si="1"/>
        <v>5.4606800875274475</v>
      </c>
    </row>
    <row r="20" spans="1:4" x14ac:dyDescent="0.25">
      <c r="A20">
        <v>-6.8</v>
      </c>
      <c r="B20">
        <v>0.28443000000000002</v>
      </c>
      <c r="C20">
        <f t="shared" si="0"/>
        <v>0.744999999999995</v>
      </c>
      <c r="D20" s="2">
        <f t="shared" si="1"/>
        <v>5.5641229759299407</v>
      </c>
    </row>
    <row r="21" spans="1:4" x14ac:dyDescent="0.25">
      <c r="A21">
        <v>-6.6</v>
      </c>
      <c r="B21">
        <v>0.28594000000000003</v>
      </c>
      <c r="C21">
        <f t="shared" si="0"/>
        <v>0.755000000000005</v>
      </c>
      <c r="D21" s="2">
        <f t="shared" si="1"/>
        <v>5.6687448577680906</v>
      </c>
    </row>
    <row r="22" spans="1:4" x14ac:dyDescent="0.25">
      <c r="A22">
        <v>-6.4</v>
      </c>
      <c r="B22">
        <v>0.28744999999999998</v>
      </c>
      <c r="C22">
        <f t="shared" si="0"/>
        <v>0.75499999999998058</v>
      </c>
      <c r="D22" s="2">
        <f t="shared" si="1"/>
        <v>5.6986805251639661</v>
      </c>
    </row>
    <row r="23" spans="1:4" x14ac:dyDescent="0.25">
      <c r="A23">
        <v>-6.2</v>
      </c>
      <c r="B23">
        <v>0.28894999999999998</v>
      </c>
      <c r="C23">
        <f t="shared" si="0"/>
        <v>0.75</v>
      </c>
      <c r="D23" s="2">
        <f t="shared" si="1"/>
        <v>5.6904814004376352</v>
      </c>
    </row>
    <row r="24" spans="1:4" x14ac:dyDescent="0.25">
      <c r="A24">
        <v>-6</v>
      </c>
      <c r="B24">
        <v>0.29038999999999998</v>
      </c>
      <c r="C24">
        <f t="shared" si="0"/>
        <v>0.71999999999999786</v>
      </c>
      <c r="D24" s="2">
        <f t="shared" si="1"/>
        <v>5.4900866520787579</v>
      </c>
    </row>
    <row r="25" spans="1:4" x14ac:dyDescent="0.25">
      <c r="A25">
        <v>-5.8</v>
      </c>
      <c r="B25">
        <v>0.29178999999999999</v>
      </c>
      <c r="C25">
        <f t="shared" si="0"/>
        <v>0.70000000000000562</v>
      </c>
      <c r="D25" s="2">
        <f t="shared" si="1"/>
        <v>5.363317286652121</v>
      </c>
    </row>
    <row r="26" spans="1:4" x14ac:dyDescent="0.25">
      <c r="A26">
        <v>-5.6</v>
      </c>
      <c r="B26">
        <v>0.29320000000000002</v>
      </c>
      <c r="C26">
        <f t="shared" si="0"/>
        <v>0.70500000000001062</v>
      </c>
      <c r="D26" s="2">
        <f t="shared" si="1"/>
        <v>5.4277286652079599</v>
      </c>
    </row>
    <row r="27" spans="1:4" x14ac:dyDescent="0.25">
      <c r="A27">
        <v>-5.4</v>
      </c>
      <c r="B27">
        <v>0.29469000000000001</v>
      </c>
      <c r="C27">
        <f t="shared" si="0"/>
        <v>0.74499999999999833</v>
      </c>
      <c r="D27" s="2">
        <f t="shared" si="1"/>
        <v>5.7648328227570982</v>
      </c>
    </row>
    <row r="28" spans="1:4" x14ac:dyDescent="0.25">
      <c r="A28">
        <v>-5.2</v>
      </c>
      <c r="B28">
        <v>0.29626999999999998</v>
      </c>
      <c r="C28">
        <f t="shared" si="0"/>
        <v>0.78999999999998449</v>
      </c>
      <c r="D28" s="2">
        <f t="shared" si="1"/>
        <v>6.1458196936541452</v>
      </c>
    </row>
    <row r="29" spans="1:4" x14ac:dyDescent="0.25">
      <c r="A29">
        <v>-5</v>
      </c>
      <c r="B29">
        <v>0.29775000000000001</v>
      </c>
      <c r="C29">
        <f t="shared" si="0"/>
        <v>0.74000000000001775</v>
      </c>
      <c r="D29" s="2">
        <f t="shared" si="1"/>
        <v>5.7856017505471851</v>
      </c>
    </row>
    <row r="30" spans="1:4" x14ac:dyDescent="0.25">
      <c r="A30">
        <v>-4.8</v>
      </c>
      <c r="B30">
        <v>0.29927999999999999</v>
      </c>
      <c r="C30">
        <f t="shared" si="0"/>
        <v>0.76499999999998725</v>
      </c>
      <c r="D30" s="2">
        <f t="shared" si="1"/>
        <v>6.0117951859955241</v>
      </c>
    </row>
    <row r="31" spans="1:4" x14ac:dyDescent="0.25">
      <c r="A31">
        <v>-4.5999999999999996</v>
      </c>
      <c r="B31">
        <v>0.30076000000000003</v>
      </c>
      <c r="C31">
        <f t="shared" si="0"/>
        <v>0.74000000000001775</v>
      </c>
      <c r="D31" s="2">
        <f t="shared" si="1"/>
        <v>5.8440892778994842</v>
      </c>
    </row>
    <row r="32" spans="1:4" x14ac:dyDescent="0.25">
      <c r="A32">
        <v>-4.4000000000000004</v>
      </c>
      <c r="B32">
        <v>0.30225999999999997</v>
      </c>
      <c r="C32">
        <f t="shared" si="0"/>
        <v>0.74999999999997558</v>
      </c>
      <c r="D32" s="2">
        <f t="shared" si="1"/>
        <v>5.9526039387306584</v>
      </c>
    </row>
    <row r="33" spans="1:4" x14ac:dyDescent="0.25">
      <c r="A33">
        <v>-4.2</v>
      </c>
      <c r="B33">
        <v>0.30381000000000002</v>
      </c>
      <c r="C33">
        <f t="shared" si="0"/>
        <v>0.775000000000025</v>
      </c>
      <c r="D33" s="2">
        <f t="shared" si="1"/>
        <v>6.182566739606326</v>
      </c>
    </row>
    <row r="34" spans="1:4" x14ac:dyDescent="0.25">
      <c r="A34">
        <v>-4</v>
      </c>
      <c r="B34">
        <v>0.30532999999999999</v>
      </c>
      <c r="C34">
        <f t="shared" si="0"/>
        <v>0.75999999999998225</v>
      </c>
      <c r="D34" s="2">
        <f t="shared" si="1"/>
        <v>6.0932376367613443</v>
      </c>
    </row>
    <row r="35" spans="1:4" x14ac:dyDescent="0.25">
      <c r="A35">
        <v>-3.8</v>
      </c>
      <c r="B35">
        <v>0.30689</v>
      </c>
      <c r="C35">
        <f t="shared" si="0"/>
        <v>0.78000000000000225</v>
      </c>
      <c r="D35" s="2">
        <f t="shared" si="1"/>
        <v>6.2855369803063628</v>
      </c>
    </row>
    <row r="36" spans="1:4" x14ac:dyDescent="0.25">
      <c r="A36">
        <v>-3.6</v>
      </c>
      <c r="B36">
        <v>0.30846000000000001</v>
      </c>
      <c r="C36">
        <f t="shared" si="0"/>
        <v>0.78500000000000891</v>
      </c>
      <c r="D36" s="2">
        <f t="shared" si="1"/>
        <v>6.3581908096280806</v>
      </c>
    </row>
    <row r="37" spans="1:4" x14ac:dyDescent="0.25">
      <c r="A37">
        <v>-3.4</v>
      </c>
      <c r="B37">
        <v>0.31002000000000002</v>
      </c>
      <c r="C37">
        <f t="shared" si="0"/>
        <v>0.78000000000000225</v>
      </c>
      <c r="D37" s="2">
        <f t="shared" si="1"/>
        <v>6.3496437636761671</v>
      </c>
    </row>
    <row r="38" spans="1:4" x14ac:dyDescent="0.25">
      <c r="A38">
        <v>-3.2</v>
      </c>
      <c r="B38">
        <v>0.31153999999999998</v>
      </c>
      <c r="C38">
        <f t="shared" si="0"/>
        <v>0.75999999999998391</v>
      </c>
      <c r="D38" s="2">
        <f t="shared" si="1"/>
        <v>6.217165864332471</v>
      </c>
    </row>
    <row r="39" spans="1:4" x14ac:dyDescent="0.25">
      <c r="A39">
        <v>-3</v>
      </c>
      <c r="B39">
        <v>0.31306</v>
      </c>
      <c r="C39">
        <f t="shared" si="0"/>
        <v>0.76000000000001</v>
      </c>
      <c r="D39" s="2">
        <f t="shared" si="1"/>
        <v>6.2474993435449395</v>
      </c>
    </row>
    <row r="40" spans="1:4" x14ac:dyDescent="0.25">
      <c r="A40">
        <v>-2.8</v>
      </c>
      <c r="B40">
        <v>0.31468000000000002</v>
      </c>
      <c r="C40">
        <f t="shared" si="0"/>
        <v>0.81000000000000449</v>
      </c>
      <c r="D40" s="2">
        <f t="shared" si="1"/>
        <v>6.6929750547046316</v>
      </c>
    </row>
    <row r="41" spans="1:4" x14ac:dyDescent="0.25">
      <c r="A41">
        <v>-2.6</v>
      </c>
      <c r="B41">
        <v>0.31624999999999998</v>
      </c>
      <c r="C41">
        <f t="shared" si="0"/>
        <v>0.78499999999998116</v>
      </c>
      <c r="D41" s="2">
        <f t="shared" si="1"/>
        <v>6.5187636761486392</v>
      </c>
    </row>
    <row r="42" spans="1:4" x14ac:dyDescent="0.25">
      <c r="A42">
        <v>-2.4</v>
      </c>
      <c r="B42">
        <v>0.31780000000000003</v>
      </c>
      <c r="C42">
        <f t="shared" si="0"/>
        <v>0.775000000000025</v>
      </c>
      <c r="D42" s="2">
        <f t="shared" si="1"/>
        <v>6.4672647702409094</v>
      </c>
    </row>
    <row r="43" spans="1:4" x14ac:dyDescent="0.25">
      <c r="A43">
        <v>-2.2000000000000002</v>
      </c>
      <c r="B43">
        <v>0.31935999999999998</v>
      </c>
      <c r="C43">
        <f t="shared" si="0"/>
        <v>0.77999999999997616</v>
      </c>
      <c r="D43" s="2">
        <f t="shared" si="1"/>
        <v>6.5409400437634755</v>
      </c>
    </row>
    <row r="44" spans="1:4" x14ac:dyDescent="0.25">
      <c r="A44">
        <v>-2</v>
      </c>
      <c r="B44">
        <v>0.32091999999999998</v>
      </c>
      <c r="C44">
        <f t="shared" si="0"/>
        <v>0.78000000000000225</v>
      </c>
      <c r="D44" s="2">
        <f t="shared" si="1"/>
        <v>6.5728910284464082</v>
      </c>
    </row>
    <row r="45" spans="1:4" x14ac:dyDescent="0.25">
      <c r="A45">
        <v>-1.8</v>
      </c>
      <c r="B45">
        <v>0.32247999999999999</v>
      </c>
      <c r="C45">
        <f t="shared" si="0"/>
        <v>0.78000000000000314</v>
      </c>
      <c r="D45" s="2">
        <f t="shared" si="1"/>
        <v>6.6048420131291286</v>
      </c>
    </row>
    <row r="46" spans="1:4" x14ac:dyDescent="0.25">
      <c r="A46">
        <v>-1.6</v>
      </c>
      <c r="B46">
        <v>0.32408999999999999</v>
      </c>
      <c r="C46">
        <f t="shared" si="0"/>
        <v>0.80500000000000038</v>
      </c>
      <c r="D46" s="2">
        <f t="shared" si="1"/>
        <v>6.8505676148796519</v>
      </c>
    </row>
    <row r="47" spans="1:4" x14ac:dyDescent="0.25">
      <c r="A47">
        <v>-1.4</v>
      </c>
      <c r="B47">
        <v>0.32574999999999998</v>
      </c>
      <c r="C47">
        <f t="shared" si="0"/>
        <v>0.82999999999999674</v>
      </c>
      <c r="D47" s="2">
        <f t="shared" si="1"/>
        <v>7.0994967177242598</v>
      </c>
    </row>
    <row r="48" spans="1:4" x14ac:dyDescent="0.25">
      <c r="A48">
        <v>-1.2</v>
      </c>
      <c r="B48">
        <v>0.32735999999999998</v>
      </c>
      <c r="C48">
        <f t="shared" si="0"/>
        <v>0.80500000000000038</v>
      </c>
      <c r="D48" s="2">
        <f t="shared" si="1"/>
        <v>6.9196884026258241</v>
      </c>
    </row>
    <row r="49" spans="1:4" x14ac:dyDescent="0.25">
      <c r="A49">
        <v>-1</v>
      </c>
      <c r="B49">
        <v>0.32891999999999999</v>
      </c>
      <c r="C49">
        <f t="shared" si="0"/>
        <v>0.78000000000000314</v>
      </c>
      <c r="D49" s="2">
        <f t="shared" si="1"/>
        <v>6.7367422319475097</v>
      </c>
    </row>
    <row r="50" spans="1:4" x14ac:dyDescent="0.25">
      <c r="A50">
        <v>-0.8</v>
      </c>
      <c r="B50">
        <v>0.33062000000000002</v>
      </c>
      <c r="C50">
        <f t="shared" si="0"/>
        <v>0.85000000000001763</v>
      </c>
      <c r="D50" s="2">
        <f t="shared" si="1"/>
        <v>7.3792647702408534</v>
      </c>
    </row>
    <row r="51" spans="1:4" x14ac:dyDescent="0.25">
      <c r="A51">
        <v>-0.6</v>
      </c>
      <c r="B51">
        <v>0.33217000000000002</v>
      </c>
      <c r="C51">
        <f t="shared" si="0"/>
        <v>0.77499999999999769</v>
      </c>
      <c r="D51" s="2">
        <f t="shared" si="1"/>
        <v>6.7596958424507454</v>
      </c>
    </row>
    <row r="52" spans="1:4" x14ac:dyDescent="0.25">
      <c r="A52">
        <v>-0.4</v>
      </c>
      <c r="B52">
        <v>0.33378000000000002</v>
      </c>
      <c r="C52">
        <f t="shared" si="0"/>
        <v>0.80500000000000038</v>
      </c>
      <c r="D52" s="2">
        <f t="shared" si="1"/>
        <v>7.0553934354485799</v>
      </c>
    </row>
    <row r="53" spans="1:4" x14ac:dyDescent="0.25">
      <c r="A53">
        <v>-0.2</v>
      </c>
      <c r="B53">
        <v>0.33543000000000001</v>
      </c>
      <c r="C53">
        <f t="shared" si="0"/>
        <v>0.82499999999999241</v>
      </c>
      <c r="D53" s="2">
        <f t="shared" si="1"/>
        <v>7.2664266958423838</v>
      </c>
    </row>
    <row r="54" spans="1:4" x14ac:dyDescent="0.25">
      <c r="A54">
        <v>0</v>
      </c>
      <c r="B54">
        <v>0.33704000000000001</v>
      </c>
      <c r="C54">
        <f t="shared" si="0"/>
        <v>0.80500000000000016</v>
      </c>
      <c r="D54" s="1">
        <f t="shared" si="1"/>
        <v>7.12430284463895</v>
      </c>
    </row>
    <row r="55" spans="1:4" x14ac:dyDescent="0.25">
      <c r="A55">
        <v>0.2</v>
      </c>
      <c r="B55">
        <v>0.33865000000000001</v>
      </c>
      <c r="C55">
        <f t="shared" si="0"/>
        <v>0.80500000000000016</v>
      </c>
      <c r="D55" s="2">
        <f t="shared" si="1"/>
        <v>7.15833479212254</v>
      </c>
    </row>
    <row r="56" spans="1:4" x14ac:dyDescent="0.25">
      <c r="A56">
        <v>0.4</v>
      </c>
      <c r="B56">
        <v>0.34028999999999998</v>
      </c>
      <c r="C56">
        <f t="shared" si="0"/>
        <v>0.81999999999998741</v>
      </c>
      <c r="D56" s="2">
        <f t="shared" si="1"/>
        <v>7.3270319474834738</v>
      </c>
    </row>
    <row r="57" spans="1:4" x14ac:dyDescent="0.25">
      <c r="A57">
        <v>0.6</v>
      </c>
      <c r="B57">
        <v>0.34194000000000002</v>
      </c>
      <c r="C57">
        <f t="shared" si="0"/>
        <v>0.82500000000002038</v>
      </c>
      <c r="D57" s="2">
        <f t="shared" si="1"/>
        <v>7.4074529540483223</v>
      </c>
    </row>
    <row r="58" spans="1:4" x14ac:dyDescent="0.25">
      <c r="A58">
        <v>0.8</v>
      </c>
      <c r="B58">
        <v>0.34361999999999998</v>
      </c>
      <c r="C58">
        <f t="shared" si="0"/>
        <v>0.83999999999997932</v>
      </c>
      <c r="D58" s="2">
        <f t="shared" si="1"/>
        <v>7.5791894967175368</v>
      </c>
    </row>
    <row r="59" spans="1:4" x14ac:dyDescent="0.25">
      <c r="A59">
        <v>1</v>
      </c>
      <c r="B59">
        <v>0.34519</v>
      </c>
      <c r="C59">
        <f t="shared" si="0"/>
        <v>0.78500000000000814</v>
      </c>
      <c r="D59" s="2">
        <f t="shared" si="1"/>
        <v>7.1152949671773165</v>
      </c>
    </row>
    <row r="60" spans="1:4" x14ac:dyDescent="0.25">
      <c r="A60">
        <v>1.2</v>
      </c>
      <c r="B60">
        <v>0.34688000000000002</v>
      </c>
      <c r="C60">
        <f t="shared" si="0"/>
        <v>0.84500000000001263</v>
      </c>
      <c r="D60" s="2">
        <f t="shared" si="1"/>
        <v>7.6966371991248419</v>
      </c>
    </row>
    <row r="61" spans="1:4" x14ac:dyDescent="0.25">
      <c r="A61">
        <v>1.4</v>
      </c>
      <c r="B61">
        <v>0.34856999999999999</v>
      </c>
      <c r="C61">
        <f t="shared" si="0"/>
        <v>0.84499999999998487</v>
      </c>
      <c r="D61" s="2">
        <f t="shared" si="1"/>
        <v>7.7341352297591603</v>
      </c>
    </row>
    <row r="62" spans="1:4" x14ac:dyDescent="0.25">
      <c r="A62">
        <v>1.6</v>
      </c>
      <c r="B62">
        <v>0.35020000000000001</v>
      </c>
      <c r="C62">
        <f t="shared" si="0"/>
        <v>0.81500000000000949</v>
      </c>
      <c r="D62" s="2">
        <f t="shared" si="1"/>
        <v>7.4944332603939614</v>
      </c>
    </row>
    <row r="63" spans="1:4" x14ac:dyDescent="0.25">
      <c r="A63">
        <v>1.8</v>
      </c>
      <c r="B63">
        <v>0.35185</v>
      </c>
      <c r="C63">
        <f t="shared" si="0"/>
        <v>0.82499999999999263</v>
      </c>
      <c r="D63" s="2">
        <f t="shared" si="1"/>
        <v>7.6221334792121853</v>
      </c>
    </row>
    <row r="64" spans="1:4" x14ac:dyDescent="0.25">
      <c r="A64">
        <v>2</v>
      </c>
      <c r="B64">
        <v>0.35355999999999999</v>
      </c>
      <c r="C64">
        <f t="shared" si="0"/>
        <v>0.85499999999999488</v>
      </c>
      <c r="D64" s="2">
        <f t="shared" si="1"/>
        <v>7.9376927789933864</v>
      </c>
    </row>
    <row r="65" spans="1:4" x14ac:dyDescent="0.25">
      <c r="A65">
        <v>2.2000000000000002</v>
      </c>
      <c r="B65">
        <v>0.35521000000000003</v>
      </c>
      <c r="C65">
        <f t="shared" si="0"/>
        <v>0.8250000000000195</v>
      </c>
      <c r="D65" s="2">
        <f t="shared" si="1"/>
        <v>7.6949212253831147</v>
      </c>
    </row>
    <row r="66" spans="1:4" x14ac:dyDescent="0.25">
      <c r="A66">
        <v>2.4</v>
      </c>
      <c r="B66">
        <v>0.35688999999999999</v>
      </c>
      <c r="C66">
        <f t="shared" si="0"/>
        <v>0.83999999999998065</v>
      </c>
      <c r="D66" s="2">
        <f t="shared" si="1"/>
        <v>7.8718844638947862</v>
      </c>
    </row>
    <row r="67" spans="1:4" x14ac:dyDescent="0.25">
      <c r="A67">
        <v>2.6</v>
      </c>
      <c r="B67">
        <v>0.35855999999999999</v>
      </c>
      <c r="C67">
        <f t="shared" si="0"/>
        <v>0.83500000000000174</v>
      </c>
      <c r="D67" s="2">
        <f t="shared" si="1"/>
        <v>7.861643763676164</v>
      </c>
    </row>
    <row r="68" spans="1:4" x14ac:dyDescent="0.25">
      <c r="A68">
        <v>2.8</v>
      </c>
      <c r="B68">
        <v>0.36022999999999999</v>
      </c>
      <c r="C68">
        <f t="shared" si="0"/>
        <v>0.83500000000000341</v>
      </c>
      <c r="D68" s="2">
        <f t="shared" si="1"/>
        <v>7.898259518599593</v>
      </c>
    </row>
    <row r="69" spans="1:4" x14ac:dyDescent="0.25">
      <c r="A69">
        <v>3</v>
      </c>
      <c r="B69">
        <v>0.36188999999999999</v>
      </c>
      <c r="C69">
        <f t="shared" si="0"/>
        <v>0.82999999999999674</v>
      </c>
      <c r="D69" s="2">
        <f t="shared" si="1"/>
        <v>7.8871431072209752</v>
      </c>
    </row>
    <row r="70" spans="1:4" x14ac:dyDescent="0.25">
      <c r="A70">
        <v>3.2</v>
      </c>
      <c r="B70">
        <v>0.36359000000000002</v>
      </c>
      <c r="C70">
        <f t="shared" ref="C70:C86" si="2">(B70-B69)/ABS(A70-A69)*100</f>
        <v>0.85000000000001674</v>
      </c>
      <c r="D70" s="2">
        <f t="shared" ref="D70:D86" si="3">B70*C70*0.0000000000000012/0.0000000000000000457</f>
        <v>8.1151378555800289</v>
      </c>
    </row>
    <row r="71" spans="1:4" x14ac:dyDescent="0.25">
      <c r="A71">
        <v>3.4</v>
      </c>
      <c r="B71">
        <v>0.36527999999999999</v>
      </c>
      <c r="C71">
        <f t="shared" si="2"/>
        <v>0.84499999999998565</v>
      </c>
      <c r="D71" s="2">
        <f t="shared" si="3"/>
        <v>8.1048997811814818</v>
      </c>
    </row>
    <row r="72" spans="1:4" x14ac:dyDescent="0.25">
      <c r="A72">
        <v>3.6</v>
      </c>
      <c r="B72">
        <v>0.36696000000000001</v>
      </c>
      <c r="C72">
        <f t="shared" si="2"/>
        <v>0.84000000000000674</v>
      </c>
      <c r="D72" s="2">
        <f t="shared" si="3"/>
        <v>8.0939973741794962</v>
      </c>
    </row>
    <row r="73" spans="1:4" x14ac:dyDescent="0.25">
      <c r="A73">
        <v>3.8</v>
      </c>
      <c r="B73">
        <v>0.36871999999999999</v>
      </c>
      <c r="C73">
        <f t="shared" si="2"/>
        <v>0.87999999999999312</v>
      </c>
      <c r="D73" s="2">
        <f t="shared" si="3"/>
        <v>8.5200945295404136</v>
      </c>
    </row>
    <row r="74" spans="1:4" x14ac:dyDescent="0.25">
      <c r="A74">
        <v>4</v>
      </c>
      <c r="B74">
        <v>0.37037999999999999</v>
      </c>
      <c r="C74">
        <f t="shared" si="2"/>
        <v>0.82999999999999674</v>
      </c>
      <c r="D74" s="2">
        <f t="shared" si="3"/>
        <v>8.0721768052516083</v>
      </c>
    </row>
    <row r="75" spans="1:4" x14ac:dyDescent="0.25">
      <c r="A75">
        <v>4.2</v>
      </c>
      <c r="B75">
        <v>0.37197999999999998</v>
      </c>
      <c r="C75">
        <f t="shared" si="2"/>
        <v>0.79999999999999449</v>
      </c>
      <c r="D75" s="2">
        <f t="shared" si="3"/>
        <v>7.8140218818380189</v>
      </c>
    </row>
    <row r="76" spans="1:4" x14ac:dyDescent="0.25">
      <c r="A76">
        <v>4.4000000000000004</v>
      </c>
      <c r="B76">
        <v>0.37368000000000001</v>
      </c>
      <c r="C76">
        <f t="shared" si="2"/>
        <v>0.85000000000001674</v>
      </c>
      <c r="D76" s="2">
        <f t="shared" si="3"/>
        <v>8.3403413566741254</v>
      </c>
    </row>
    <row r="77" spans="1:4" x14ac:dyDescent="0.25">
      <c r="A77">
        <v>4.5999999999999996</v>
      </c>
      <c r="B77">
        <v>0.37540000000000001</v>
      </c>
      <c r="C77">
        <f t="shared" si="2"/>
        <v>0.86000000000000276</v>
      </c>
      <c r="D77" s="2">
        <f t="shared" si="3"/>
        <v>8.4773041575492609</v>
      </c>
    </row>
    <row r="78" spans="1:4" x14ac:dyDescent="0.25">
      <c r="A78">
        <v>4.8</v>
      </c>
      <c r="B78">
        <v>0.37709999999999999</v>
      </c>
      <c r="C78">
        <f t="shared" si="2"/>
        <v>0.84999999999998899</v>
      </c>
      <c r="D78" s="2">
        <f t="shared" si="3"/>
        <v>8.4166739606125827</v>
      </c>
    </row>
    <row r="79" spans="1:4" x14ac:dyDescent="0.25">
      <c r="A79">
        <v>5</v>
      </c>
      <c r="B79">
        <v>0.37884000000000001</v>
      </c>
      <c r="C79">
        <f t="shared" si="2"/>
        <v>0.87000000000000899</v>
      </c>
      <c r="D79" s="2">
        <f t="shared" si="3"/>
        <v>8.6544630196937433</v>
      </c>
    </row>
    <row r="80" spans="1:4" x14ac:dyDescent="0.25">
      <c r="A80">
        <v>5.2</v>
      </c>
      <c r="B80">
        <v>0.38053999999999999</v>
      </c>
      <c r="C80">
        <f t="shared" si="2"/>
        <v>0.84999999999998899</v>
      </c>
      <c r="D80" s="2">
        <f t="shared" si="3"/>
        <v>8.4934529540480295</v>
      </c>
    </row>
    <row r="81" spans="1:4" x14ac:dyDescent="0.25">
      <c r="A81">
        <v>5.4</v>
      </c>
      <c r="B81">
        <v>0.38223000000000001</v>
      </c>
      <c r="C81">
        <f t="shared" si="2"/>
        <v>0.84500000000001174</v>
      </c>
      <c r="D81" s="2">
        <f t="shared" si="3"/>
        <v>8.480989496717843</v>
      </c>
    </row>
    <row r="82" spans="1:4" x14ac:dyDescent="0.25">
      <c r="A82">
        <v>5.6</v>
      </c>
      <c r="B82">
        <v>0.38395000000000001</v>
      </c>
      <c r="C82">
        <f t="shared" si="2"/>
        <v>0.86000000000000276</v>
      </c>
      <c r="D82" s="2">
        <f t="shared" si="3"/>
        <v>8.6703807439825233</v>
      </c>
    </row>
    <row r="83" spans="1:4" x14ac:dyDescent="0.25">
      <c r="A83">
        <v>5.8</v>
      </c>
      <c r="B83">
        <v>0.38562000000000002</v>
      </c>
      <c r="C83">
        <f t="shared" si="2"/>
        <v>0.83500000000000174</v>
      </c>
      <c r="D83" s="2">
        <f t="shared" si="3"/>
        <v>8.4549505470459696</v>
      </c>
    </row>
    <row r="84" spans="1:4" x14ac:dyDescent="0.25">
      <c r="A84">
        <v>6</v>
      </c>
      <c r="B84">
        <v>0.38730999999999999</v>
      </c>
      <c r="C84">
        <f t="shared" si="2"/>
        <v>0.84499999999998399</v>
      </c>
      <c r="D84" s="2">
        <f t="shared" si="3"/>
        <v>8.593705470459355</v>
      </c>
    </row>
    <row r="85" spans="1:4" x14ac:dyDescent="0.25">
      <c r="A85">
        <v>6.2</v>
      </c>
      <c r="B85">
        <v>0.38896999999999998</v>
      </c>
      <c r="C85">
        <f t="shared" si="2"/>
        <v>0.82999999999999674</v>
      </c>
      <c r="D85" s="2">
        <f t="shared" si="3"/>
        <v>8.4773330415754575</v>
      </c>
    </row>
    <row r="86" spans="1:4" x14ac:dyDescent="0.25">
      <c r="A86">
        <v>6.4</v>
      </c>
      <c r="B86">
        <v>0.39073999999999998</v>
      </c>
      <c r="C86">
        <f t="shared" si="2"/>
        <v>0.88499999999999601</v>
      </c>
      <c r="D86" s="2">
        <f t="shared" si="3"/>
        <v>9.0802161925601332</v>
      </c>
    </row>
    <row r="87" spans="1:4" x14ac:dyDescent="0.25">
      <c r="A87">
        <v>6.6</v>
      </c>
      <c r="B87">
        <v>0.39254</v>
      </c>
      <c r="C87">
        <f t="shared" ref="C87:C150" si="4">(B87-B86)/ABS(A87-A86)*100</f>
        <v>0.90000000000001501</v>
      </c>
      <c r="D87" s="2">
        <f t="shared" ref="D87:D150" si="5">B87*C87*0.0000000000000012/0.0000000000000000457</f>
        <v>9.2766564551423869</v>
      </c>
    </row>
    <row r="88" spans="1:4" x14ac:dyDescent="0.25">
      <c r="A88">
        <v>6.7984999999999998</v>
      </c>
      <c r="B88">
        <v>0.39423999999999998</v>
      </c>
      <c r="C88">
        <f t="shared" si="4"/>
        <v>0.85642317380351562</v>
      </c>
      <c r="D88" s="2">
        <f t="shared" si="5"/>
        <v>8.8657226793951338</v>
      </c>
    </row>
    <row r="89" spans="1:4" x14ac:dyDescent="0.25">
      <c r="A89">
        <v>7</v>
      </c>
      <c r="B89">
        <v>0.39583000000000002</v>
      </c>
      <c r="C89">
        <f t="shared" si="4"/>
        <v>0.78908188585609629</v>
      </c>
      <c r="D89" s="2">
        <f t="shared" si="5"/>
        <v>8.2015479092801371</v>
      </c>
    </row>
    <row r="90" spans="1:4" x14ac:dyDescent="0.25">
      <c r="A90">
        <v>7.2</v>
      </c>
      <c r="B90">
        <v>0.39745000000000003</v>
      </c>
      <c r="C90">
        <f t="shared" si="4"/>
        <v>0.81000000000000449</v>
      </c>
      <c r="D90" s="2">
        <f t="shared" si="5"/>
        <v>8.4534223194748819</v>
      </c>
    </row>
    <row r="91" spans="1:4" x14ac:dyDescent="0.25">
      <c r="A91">
        <v>7.4</v>
      </c>
      <c r="B91">
        <v>0.39909</v>
      </c>
      <c r="C91">
        <f t="shared" si="4"/>
        <v>0.81999999999998674</v>
      </c>
      <c r="D91" s="2">
        <f t="shared" si="5"/>
        <v>8.5930975929976725</v>
      </c>
    </row>
    <row r="92" spans="1:4" x14ac:dyDescent="0.25">
      <c r="A92">
        <v>7.6</v>
      </c>
      <c r="B92">
        <v>0.40078999999999998</v>
      </c>
      <c r="C92">
        <f t="shared" si="4"/>
        <v>0.84999999999999265</v>
      </c>
      <c r="D92" s="2">
        <f t="shared" si="5"/>
        <v>8.9454223194747566</v>
      </c>
    </row>
    <row r="93" spans="1:4" x14ac:dyDescent="0.25">
      <c r="A93">
        <v>7.8</v>
      </c>
      <c r="B93">
        <v>0.40261999999999998</v>
      </c>
      <c r="C93">
        <f t="shared" si="4"/>
        <v>0.91499999999999826</v>
      </c>
      <c r="D93" s="2">
        <f t="shared" si="5"/>
        <v>9.6734520787745968</v>
      </c>
    </row>
    <row r="94" spans="1:4" x14ac:dyDescent="0.25">
      <c r="A94">
        <v>8</v>
      </c>
      <c r="B94">
        <v>0.40445999999999999</v>
      </c>
      <c r="C94">
        <f t="shared" si="4"/>
        <v>0.92000000000000326</v>
      </c>
      <c r="D94" s="2">
        <f t="shared" si="5"/>
        <v>9.7707623632385463</v>
      </c>
    </row>
    <row r="95" spans="1:4" x14ac:dyDescent="0.25">
      <c r="A95">
        <v>8.1999999999999993</v>
      </c>
      <c r="B95">
        <v>0.40611000000000003</v>
      </c>
      <c r="C95">
        <f t="shared" si="4"/>
        <v>0.82500000000002316</v>
      </c>
      <c r="D95" s="2">
        <f t="shared" si="5"/>
        <v>8.7975689277901825</v>
      </c>
    </row>
    <row r="96" spans="1:4" x14ac:dyDescent="0.25">
      <c r="A96">
        <v>8.4</v>
      </c>
      <c r="B96">
        <v>0.40777000000000002</v>
      </c>
      <c r="C96">
        <f t="shared" si="4"/>
        <v>0.82999999999999308</v>
      </c>
      <c r="D96" s="2">
        <f t="shared" si="5"/>
        <v>8.8870660831509092</v>
      </c>
    </row>
    <row r="97" spans="1:4" x14ac:dyDescent="0.25">
      <c r="A97">
        <v>8.6</v>
      </c>
      <c r="B97">
        <v>0.40941</v>
      </c>
      <c r="C97">
        <f t="shared" si="4"/>
        <v>0.8199999999999904</v>
      </c>
      <c r="D97" s="2">
        <f t="shared" si="5"/>
        <v>8.8153050328226534</v>
      </c>
    </row>
    <row r="98" spans="1:4" x14ac:dyDescent="0.25">
      <c r="A98">
        <v>8.8000000000000007</v>
      </c>
      <c r="B98">
        <v>0.41108</v>
      </c>
      <c r="C98">
        <f t="shared" si="4"/>
        <v>0.83499999999999786</v>
      </c>
      <c r="D98" s="2">
        <f t="shared" si="5"/>
        <v>9.0131763676148555</v>
      </c>
    </row>
    <row r="99" spans="1:4" x14ac:dyDescent="0.25">
      <c r="A99">
        <v>9</v>
      </c>
      <c r="B99">
        <v>0.41276000000000002</v>
      </c>
      <c r="C99">
        <f t="shared" si="4"/>
        <v>0.84000000000001041</v>
      </c>
      <c r="D99" s="2">
        <f t="shared" si="5"/>
        <v>9.104203063457442</v>
      </c>
    </row>
    <row r="100" spans="1:4" x14ac:dyDescent="0.25">
      <c r="A100">
        <v>9.1999999999999993</v>
      </c>
      <c r="B100">
        <v>0.41444999999999999</v>
      </c>
      <c r="C100">
        <f t="shared" si="4"/>
        <v>0.84499999999998765</v>
      </c>
      <c r="D100" s="2">
        <f t="shared" si="5"/>
        <v>9.1958927789933007</v>
      </c>
    </row>
    <row r="101" spans="1:4" x14ac:dyDescent="0.25">
      <c r="A101">
        <v>9.4</v>
      </c>
      <c r="B101">
        <v>0.41610999999999998</v>
      </c>
      <c r="C101">
        <f t="shared" si="4"/>
        <v>0.82999999999999308</v>
      </c>
      <c r="D101" s="2">
        <f t="shared" si="5"/>
        <v>9.0688306345732279</v>
      </c>
    </row>
    <row r="102" spans="1:4" x14ac:dyDescent="0.25">
      <c r="A102">
        <v>9.6</v>
      </c>
      <c r="B102">
        <v>0.41775000000000001</v>
      </c>
      <c r="C102">
        <f t="shared" si="4"/>
        <v>0.82000000000001816</v>
      </c>
      <c r="D102" s="2">
        <f t="shared" si="5"/>
        <v>8.9948796498907893</v>
      </c>
    </row>
    <row r="103" spans="1:4" x14ac:dyDescent="0.25">
      <c r="A103" s="3">
        <v>9.8000000000000007</v>
      </c>
      <c r="B103">
        <v>0.41947000000000001</v>
      </c>
      <c r="C103">
        <f t="shared" si="4"/>
        <v>0.8599999999999951</v>
      </c>
      <c r="D103" s="2">
        <f t="shared" si="5"/>
        <v>9.4724954048139498</v>
      </c>
    </row>
    <row r="104" spans="1:4" x14ac:dyDescent="0.25">
      <c r="A104">
        <v>10</v>
      </c>
      <c r="B104">
        <v>0.42120000000000002</v>
      </c>
      <c r="C104">
        <f t="shared" si="4"/>
        <v>0.86500000000000776</v>
      </c>
      <c r="D104" s="2">
        <f t="shared" si="5"/>
        <v>9.5668621444202167</v>
      </c>
    </row>
    <row r="105" spans="1:4" x14ac:dyDescent="0.25">
      <c r="A105">
        <v>10.199999999999999</v>
      </c>
      <c r="B105">
        <v>0.42285</v>
      </c>
      <c r="C105">
        <f t="shared" si="4"/>
        <v>0.8249999999999954</v>
      </c>
      <c r="D105" s="2">
        <f t="shared" si="5"/>
        <v>9.1602078774616551</v>
      </c>
    </row>
    <row r="106" spans="1:4" x14ac:dyDescent="0.25">
      <c r="A106">
        <v>10.4</v>
      </c>
      <c r="B106">
        <v>0.42449999999999999</v>
      </c>
      <c r="C106">
        <f t="shared" si="4"/>
        <v>0.82499999999998808</v>
      </c>
      <c r="D106" s="2">
        <f t="shared" si="5"/>
        <v>9.1959518599561019</v>
      </c>
    </row>
    <row r="107" spans="1:4" x14ac:dyDescent="0.25">
      <c r="A107">
        <v>10.6</v>
      </c>
      <c r="B107">
        <v>0.42612</v>
      </c>
      <c r="C107">
        <f t="shared" si="4"/>
        <v>0.81000000000000816</v>
      </c>
      <c r="D107" s="2">
        <f t="shared" si="5"/>
        <v>9.0632087527353207</v>
      </c>
    </row>
    <row r="108" spans="1:4" x14ac:dyDescent="0.25">
      <c r="A108">
        <v>10.8</v>
      </c>
      <c r="B108">
        <v>0.42774000000000001</v>
      </c>
      <c r="C108">
        <f t="shared" si="4"/>
        <v>0.81000000000000083</v>
      </c>
      <c r="D108" s="2">
        <f t="shared" si="5"/>
        <v>9.0976647702407085</v>
      </c>
    </row>
    <row r="109" spans="1:4" x14ac:dyDescent="0.25">
      <c r="A109">
        <v>11</v>
      </c>
      <c r="B109">
        <v>0.4294</v>
      </c>
      <c r="C109">
        <f t="shared" si="4"/>
        <v>0.8300000000000004</v>
      </c>
      <c r="D109" s="2">
        <f t="shared" si="5"/>
        <v>9.3584770240700248</v>
      </c>
    </row>
    <row r="110" spans="1:4" x14ac:dyDescent="0.25">
      <c r="A110">
        <v>11.2</v>
      </c>
      <c r="B110">
        <v>0.43103000000000002</v>
      </c>
      <c r="C110">
        <f t="shared" si="4"/>
        <v>0.81500000000001316</v>
      </c>
      <c r="D110" s="2">
        <f t="shared" si="5"/>
        <v>9.2242306345734519</v>
      </c>
    </row>
    <row r="111" spans="1:4" x14ac:dyDescent="0.25">
      <c r="A111">
        <v>11.4</v>
      </c>
      <c r="B111">
        <v>0.43259999999999998</v>
      </c>
      <c r="C111">
        <f t="shared" si="4"/>
        <v>0.78499999999997594</v>
      </c>
      <c r="D111" s="2">
        <f t="shared" si="5"/>
        <v>8.9170503282272975</v>
      </c>
    </row>
    <row r="112" spans="1:4" x14ac:dyDescent="0.25">
      <c r="A112">
        <v>11.6</v>
      </c>
      <c r="B112">
        <v>0.43417</v>
      </c>
      <c r="C112">
        <f t="shared" si="4"/>
        <v>0.78500000000001069</v>
      </c>
      <c r="D112" s="2">
        <f t="shared" si="5"/>
        <v>8.9494122538294434</v>
      </c>
    </row>
    <row r="113" spans="1:4" x14ac:dyDescent="0.25">
      <c r="A113">
        <v>11.8</v>
      </c>
      <c r="B113">
        <v>0.43574000000000002</v>
      </c>
      <c r="C113">
        <f t="shared" si="4"/>
        <v>0.78500000000000369</v>
      </c>
      <c r="D113" s="2">
        <f t="shared" si="5"/>
        <v>8.981774179431115</v>
      </c>
    </row>
    <row r="114" spans="1:4" x14ac:dyDescent="0.25">
      <c r="A114">
        <v>12</v>
      </c>
      <c r="B114">
        <v>0.43733</v>
      </c>
      <c r="C114">
        <f t="shared" si="4"/>
        <v>0.79499999999999293</v>
      </c>
      <c r="D114" s="2">
        <f t="shared" si="5"/>
        <v>9.1293833698029818</v>
      </c>
    </row>
    <row r="115" spans="1:4" x14ac:dyDescent="0.25">
      <c r="A115">
        <v>12.2</v>
      </c>
      <c r="B115">
        <v>0.43894</v>
      </c>
      <c r="C115">
        <f t="shared" si="4"/>
        <v>0.80500000000000294</v>
      </c>
      <c r="D115" s="2">
        <f t="shared" si="5"/>
        <v>9.278250328227605</v>
      </c>
    </row>
    <row r="116" spans="1:4" x14ac:dyDescent="0.25">
      <c r="A116">
        <v>12.4</v>
      </c>
      <c r="B116">
        <v>0.44059999999999999</v>
      </c>
      <c r="C116">
        <f t="shared" si="4"/>
        <v>0.82999999999999308</v>
      </c>
      <c r="D116" s="2">
        <f t="shared" si="5"/>
        <v>9.6025733041574686</v>
      </c>
    </row>
    <row r="117" spans="1:4" x14ac:dyDescent="0.25">
      <c r="A117">
        <v>12.6</v>
      </c>
      <c r="B117">
        <v>0.44227</v>
      </c>
      <c r="C117">
        <f t="shared" si="4"/>
        <v>0.8350000000000054</v>
      </c>
      <c r="D117" s="2">
        <f t="shared" si="5"/>
        <v>9.6970358862145041</v>
      </c>
    </row>
    <row r="118" spans="1:4" x14ac:dyDescent="0.25">
      <c r="A118">
        <v>12.8</v>
      </c>
      <c r="B118">
        <v>0.44384000000000001</v>
      </c>
      <c r="C118">
        <f t="shared" si="4"/>
        <v>0.78500000000000369</v>
      </c>
      <c r="D118" s="2">
        <f t="shared" si="5"/>
        <v>9.1487369803063885</v>
      </c>
    </row>
    <row r="119" spans="1:4" x14ac:dyDescent="0.25">
      <c r="A119">
        <v>13</v>
      </c>
      <c r="B119">
        <v>0.44534000000000001</v>
      </c>
      <c r="C119">
        <f t="shared" si="4"/>
        <v>0.75000000000000333</v>
      </c>
      <c r="D119" s="2">
        <f t="shared" si="5"/>
        <v>8.7703719912473037</v>
      </c>
    </row>
    <row r="120" spans="1:4" x14ac:dyDescent="0.25">
      <c r="A120">
        <v>13.2</v>
      </c>
      <c r="B120">
        <v>0.44700000000000001</v>
      </c>
      <c r="C120">
        <f t="shared" si="4"/>
        <v>0.8300000000000004</v>
      </c>
      <c r="D120" s="2">
        <f t="shared" si="5"/>
        <v>9.7420568927789972</v>
      </c>
    </row>
    <row r="121" spans="1:4" x14ac:dyDescent="0.25">
      <c r="A121">
        <v>13.4</v>
      </c>
      <c r="B121">
        <v>0.44874000000000003</v>
      </c>
      <c r="C121">
        <f t="shared" si="4"/>
        <v>0.87000000000000499</v>
      </c>
      <c r="D121" s="2">
        <f t="shared" si="5"/>
        <v>10.251303282275769</v>
      </c>
    </row>
    <row r="122" spans="1:4" x14ac:dyDescent="0.25">
      <c r="A122">
        <v>13.6</v>
      </c>
      <c r="B122">
        <v>0.45016</v>
      </c>
      <c r="C122">
        <f t="shared" si="4"/>
        <v>0.70999999999999097</v>
      </c>
      <c r="D122" s="2">
        <f t="shared" si="5"/>
        <v>8.3924796498904826</v>
      </c>
    </row>
    <row r="123" spans="1:4" x14ac:dyDescent="0.25">
      <c r="A123">
        <v>13.8</v>
      </c>
      <c r="B123">
        <v>0.45144000000000001</v>
      </c>
      <c r="C123">
        <f t="shared" si="4"/>
        <v>0.63999999999999835</v>
      </c>
      <c r="D123" s="2">
        <f t="shared" si="5"/>
        <v>7.5865628008752539</v>
      </c>
    </row>
    <row r="124" spans="1:4" x14ac:dyDescent="0.25">
      <c r="A124">
        <v>14</v>
      </c>
      <c r="B124">
        <v>0.45289000000000001</v>
      </c>
      <c r="C124">
        <f t="shared" si="4"/>
        <v>0.72500000000000597</v>
      </c>
      <c r="D124" s="2">
        <f t="shared" si="5"/>
        <v>8.6217571115974447</v>
      </c>
    </row>
    <row r="125" spans="1:4" x14ac:dyDescent="0.25">
      <c r="A125">
        <v>14.2</v>
      </c>
      <c r="B125">
        <v>0.45440000000000003</v>
      </c>
      <c r="C125">
        <f t="shared" si="4"/>
        <v>0.75500000000000833</v>
      </c>
      <c r="D125" s="2">
        <f t="shared" si="5"/>
        <v>9.008455142232048</v>
      </c>
    </row>
    <row r="126" spans="1:4" x14ac:dyDescent="0.25">
      <c r="A126">
        <v>14.4</v>
      </c>
      <c r="B126">
        <v>0.45591999999999999</v>
      </c>
      <c r="C126">
        <f t="shared" si="4"/>
        <v>0.7599999999999788</v>
      </c>
      <c r="D126" s="2">
        <f t="shared" si="5"/>
        <v>9.0984472647699874</v>
      </c>
    </row>
    <row r="127" spans="1:4" x14ac:dyDescent="0.25">
      <c r="A127">
        <v>14.6</v>
      </c>
      <c r="B127">
        <v>0.45745000000000002</v>
      </c>
      <c r="C127">
        <f t="shared" si="4"/>
        <v>0.76500000000001833</v>
      </c>
      <c r="D127" s="2">
        <f t="shared" si="5"/>
        <v>9.189039387308755</v>
      </c>
    </row>
    <row r="128" spans="1:4" x14ac:dyDescent="0.25">
      <c r="A128">
        <v>14.8</v>
      </c>
      <c r="B128">
        <v>0.45894000000000001</v>
      </c>
      <c r="C128">
        <f t="shared" si="4"/>
        <v>0.74499999999999167</v>
      </c>
      <c r="D128" s="2">
        <f t="shared" si="5"/>
        <v>8.9779509846826127</v>
      </c>
    </row>
    <row r="129" spans="1:4" x14ac:dyDescent="0.25">
      <c r="A129">
        <v>15</v>
      </c>
      <c r="B129">
        <v>0.46040999999999999</v>
      </c>
      <c r="C129">
        <f t="shared" si="4"/>
        <v>0.73499999999998822</v>
      </c>
      <c r="D129" s="2">
        <f t="shared" si="5"/>
        <v>8.8858122538291777</v>
      </c>
    </row>
    <row r="130" spans="1:4" x14ac:dyDescent="0.25">
      <c r="A130">
        <v>15.2</v>
      </c>
      <c r="B130">
        <v>0.46178999999999998</v>
      </c>
      <c r="C130">
        <f t="shared" si="4"/>
        <v>0.68999999999999861</v>
      </c>
      <c r="D130" s="2">
        <f t="shared" si="5"/>
        <v>8.3667859956236139</v>
      </c>
    </row>
    <row r="131" spans="1:4" x14ac:dyDescent="0.25">
      <c r="A131">
        <v>15.4</v>
      </c>
      <c r="B131">
        <v>0.46314</v>
      </c>
      <c r="C131">
        <f t="shared" si="4"/>
        <v>0.67500000000000537</v>
      </c>
      <c r="D131" s="2">
        <f t="shared" si="5"/>
        <v>8.2088271334792768</v>
      </c>
    </row>
    <row r="132" spans="1:4" x14ac:dyDescent="0.25">
      <c r="A132">
        <v>15.6</v>
      </c>
      <c r="B132">
        <v>0.46450000000000002</v>
      </c>
      <c r="C132">
        <f t="shared" si="4"/>
        <v>0.68000000000001637</v>
      </c>
      <c r="D132" s="2">
        <f t="shared" si="5"/>
        <v>8.2939168490155168</v>
      </c>
    </row>
    <row r="133" spans="1:4" x14ac:dyDescent="0.25">
      <c r="A133">
        <v>15.8</v>
      </c>
      <c r="B133">
        <v>0.46586</v>
      </c>
      <c r="C133">
        <f t="shared" si="4"/>
        <v>0.67999999999998251</v>
      </c>
      <c r="D133" s="2">
        <f t="shared" si="5"/>
        <v>8.3182004376365466</v>
      </c>
    </row>
    <row r="134" spans="1:4" x14ac:dyDescent="0.25">
      <c r="A134">
        <v>16</v>
      </c>
      <c r="B134">
        <v>0.46722999999999998</v>
      </c>
      <c r="C134">
        <f t="shared" si="4"/>
        <v>0.68499999999999361</v>
      </c>
      <c r="D134" s="2">
        <f t="shared" si="5"/>
        <v>8.4040056892778203</v>
      </c>
    </row>
    <row r="135" spans="1:4" x14ac:dyDescent="0.25">
      <c r="A135">
        <v>16.2</v>
      </c>
      <c r="B135">
        <v>0.46859000000000001</v>
      </c>
      <c r="C135">
        <f t="shared" si="4"/>
        <v>0.68000000000001637</v>
      </c>
      <c r="D135" s="2">
        <f t="shared" si="5"/>
        <v>8.3669461706785384</v>
      </c>
    </row>
    <row r="136" spans="1:4" x14ac:dyDescent="0.25">
      <c r="A136">
        <v>16.399999999999999</v>
      </c>
      <c r="B136">
        <v>0.46992</v>
      </c>
      <c r="C136">
        <f t="shared" si="4"/>
        <v>0.66500000000000126</v>
      </c>
      <c r="D136" s="2">
        <f t="shared" si="5"/>
        <v>8.2056052516411526</v>
      </c>
    </row>
    <row r="137" spans="1:4" x14ac:dyDescent="0.25">
      <c r="A137">
        <v>16.600000000000001</v>
      </c>
      <c r="B137">
        <v>0.47123999999999999</v>
      </c>
      <c r="C137">
        <f t="shared" si="4"/>
        <v>0.6599999999999846</v>
      </c>
      <c r="D137" s="2">
        <f t="shared" si="5"/>
        <v>8.1667851203499193</v>
      </c>
    </row>
    <row r="138" spans="1:4" x14ac:dyDescent="0.25">
      <c r="A138">
        <v>16.8</v>
      </c>
      <c r="B138">
        <v>0.47253000000000001</v>
      </c>
      <c r="C138">
        <f t="shared" si="4"/>
        <v>0.6450000000000089</v>
      </c>
      <c r="D138" s="2">
        <f t="shared" si="5"/>
        <v>8.0030245076587523</v>
      </c>
    </row>
    <row r="139" spans="1:4" x14ac:dyDescent="0.25">
      <c r="A139">
        <v>17</v>
      </c>
      <c r="B139">
        <v>0.47382000000000002</v>
      </c>
      <c r="C139">
        <f t="shared" si="4"/>
        <v>0.6450000000000089</v>
      </c>
      <c r="D139" s="2">
        <f t="shared" si="5"/>
        <v>8.0248726477025176</v>
      </c>
    </row>
    <row r="140" spans="1:4" x14ac:dyDescent="0.25">
      <c r="A140">
        <v>17.2</v>
      </c>
      <c r="B140">
        <v>0.47510000000000002</v>
      </c>
      <c r="C140">
        <f t="shared" si="4"/>
        <v>0.6400000000000039</v>
      </c>
      <c r="D140" s="2">
        <f t="shared" si="5"/>
        <v>7.9841750547046448</v>
      </c>
    </row>
    <row r="141" spans="1:4" x14ac:dyDescent="0.25">
      <c r="A141">
        <v>17.399999999999999</v>
      </c>
      <c r="B141">
        <v>0.47638999999999998</v>
      </c>
      <c r="C141">
        <f t="shared" si="4"/>
        <v>0.64499999999998114</v>
      </c>
      <c r="D141" s="2">
        <f t="shared" si="5"/>
        <v>8.0683995623630018</v>
      </c>
    </row>
    <row r="142" spans="1:4" x14ac:dyDescent="0.25">
      <c r="A142">
        <v>17.600000000000001</v>
      </c>
      <c r="B142">
        <v>0.47767999999999999</v>
      </c>
      <c r="C142">
        <f t="shared" si="4"/>
        <v>0.64499999999999746</v>
      </c>
      <c r="D142" s="2">
        <f t="shared" si="5"/>
        <v>8.0902477024069697</v>
      </c>
    </row>
    <row r="143" spans="1:4" x14ac:dyDescent="0.25">
      <c r="A143">
        <v>17.8</v>
      </c>
      <c r="B143">
        <v>0.47896</v>
      </c>
      <c r="C143">
        <f t="shared" si="4"/>
        <v>0.6400000000000039</v>
      </c>
      <c r="D143" s="2">
        <f t="shared" si="5"/>
        <v>8.0490433260394365</v>
      </c>
    </row>
    <row r="144" spans="1:4" x14ac:dyDescent="0.25">
      <c r="A144">
        <v>18</v>
      </c>
      <c r="B144">
        <v>0.48018</v>
      </c>
      <c r="C144">
        <f t="shared" si="4"/>
        <v>0.61000000000000165</v>
      </c>
      <c r="D144" s="2">
        <f t="shared" si="5"/>
        <v>7.6912857768052714</v>
      </c>
    </row>
    <row r="145" spans="1:4" x14ac:dyDescent="0.25">
      <c r="A145">
        <v>18.2</v>
      </c>
      <c r="B145">
        <v>0.48133999999999999</v>
      </c>
      <c r="C145">
        <f t="shared" si="4"/>
        <v>0.57999999999999929</v>
      </c>
      <c r="D145" s="2">
        <f t="shared" si="5"/>
        <v>7.3306923413566656</v>
      </c>
    </row>
    <row r="146" spans="1:4" x14ac:dyDescent="0.25">
      <c r="A146">
        <v>18.399999999999999</v>
      </c>
      <c r="B146">
        <v>0.48250999999999999</v>
      </c>
      <c r="C146">
        <f t="shared" si="4"/>
        <v>0.58500000000000429</v>
      </c>
      <c r="D146" s="2">
        <f t="shared" si="5"/>
        <v>7.4118603938731384</v>
      </c>
    </row>
    <row r="147" spans="1:4" x14ac:dyDescent="0.25">
      <c r="A147">
        <v>18.600000000000001</v>
      </c>
      <c r="B147">
        <v>0.48369000000000001</v>
      </c>
      <c r="C147">
        <f t="shared" si="4"/>
        <v>0.58999999999999875</v>
      </c>
      <c r="D147" s="2">
        <f t="shared" si="5"/>
        <v>7.4934905908096114</v>
      </c>
    </row>
    <row r="148" spans="1:4" x14ac:dyDescent="0.25">
      <c r="A148">
        <v>18.8</v>
      </c>
      <c r="B148">
        <v>0.48486000000000001</v>
      </c>
      <c r="C148">
        <f t="shared" si="4"/>
        <v>0.58500000000000429</v>
      </c>
      <c r="D148" s="2">
        <f t="shared" si="5"/>
        <v>7.4479588621444748</v>
      </c>
    </row>
    <row r="149" spans="1:4" x14ac:dyDescent="0.25">
      <c r="A149">
        <v>19</v>
      </c>
      <c r="B149">
        <v>0.48598999999999998</v>
      </c>
      <c r="C149">
        <f t="shared" si="4"/>
        <v>0.56499999999998418</v>
      </c>
      <c r="D149" s="2">
        <f t="shared" si="5"/>
        <v>7.2100923413564724</v>
      </c>
    </row>
    <row r="150" spans="1:4" x14ac:dyDescent="0.25">
      <c r="A150">
        <v>19.2</v>
      </c>
      <c r="B150">
        <v>0.48708000000000001</v>
      </c>
      <c r="C150">
        <f t="shared" si="4"/>
        <v>0.54500000000001958</v>
      </c>
      <c r="D150" s="2">
        <f t="shared" si="5"/>
        <v>6.9704665207879968</v>
      </c>
    </row>
    <row r="151" spans="1:4" x14ac:dyDescent="0.25">
      <c r="A151">
        <v>19.399999999999999</v>
      </c>
      <c r="B151">
        <v>0.48801</v>
      </c>
      <c r="C151">
        <f t="shared" ref="C151:C214" si="6">(B151-B150)/ABS(A151-A150)*100</f>
        <v>0.46499999999999486</v>
      </c>
      <c r="D151" s="2">
        <f t="shared" ref="D151:D214" si="7">B151*C151*0.0000000000000012/0.0000000000000000457</f>
        <v>5.9586341356673289</v>
      </c>
    </row>
    <row r="152" spans="1:4" x14ac:dyDescent="0.25">
      <c r="A152">
        <v>19.600000000000001</v>
      </c>
      <c r="B152">
        <v>0.48895</v>
      </c>
      <c r="C152">
        <f t="shared" si="6"/>
        <v>0.46999999999999154</v>
      </c>
      <c r="D152" s="2">
        <f t="shared" si="7"/>
        <v>6.034306345732932</v>
      </c>
    </row>
    <row r="153" spans="1:4" x14ac:dyDescent="0.25">
      <c r="A153">
        <v>19.8</v>
      </c>
      <c r="B153">
        <v>0.48996000000000001</v>
      </c>
      <c r="C153">
        <f t="shared" si="6"/>
        <v>0.50500000000000722</v>
      </c>
      <c r="D153" s="2">
        <f t="shared" si="7"/>
        <v>6.4970625820569845</v>
      </c>
    </row>
    <row r="154" spans="1:4" x14ac:dyDescent="0.25">
      <c r="A154">
        <v>20</v>
      </c>
      <c r="B154">
        <v>0.49096000000000001</v>
      </c>
      <c r="C154">
        <f t="shared" si="6"/>
        <v>0.50000000000000222</v>
      </c>
      <c r="D154" s="2">
        <f t="shared" si="7"/>
        <v>6.4458643326039669</v>
      </c>
    </row>
    <row r="155" spans="1:4" x14ac:dyDescent="0.25">
      <c r="A155">
        <v>20.2</v>
      </c>
      <c r="B155">
        <v>0.49192000000000002</v>
      </c>
      <c r="C155">
        <f t="shared" si="6"/>
        <v>0.48000000000000992</v>
      </c>
      <c r="D155" s="2">
        <f t="shared" si="7"/>
        <v>6.2001295404815284</v>
      </c>
    </row>
    <row r="156" spans="1:4" x14ac:dyDescent="0.25">
      <c r="A156">
        <v>20.399999999999999</v>
      </c>
      <c r="B156">
        <v>0.49287999999999998</v>
      </c>
      <c r="C156">
        <f t="shared" si="6"/>
        <v>0.47999999999998216</v>
      </c>
      <c r="D156" s="2">
        <f t="shared" si="7"/>
        <v>6.2122293216627886</v>
      </c>
    </row>
    <row r="157" spans="1:4" x14ac:dyDescent="0.25">
      <c r="A157">
        <v>20.6</v>
      </c>
      <c r="B157">
        <v>0.49378</v>
      </c>
      <c r="C157">
        <f t="shared" si="6"/>
        <v>0.44999999999999951</v>
      </c>
      <c r="D157" s="2">
        <f t="shared" si="7"/>
        <v>5.8345995623632323</v>
      </c>
    </row>
    <row r="158" spans="1:4" x14ac:dyDescent="0.25">
      <c r="A158">
        <v>20.8</v>
      </c>
      <c r="B158">
        <v>0.49465999999999999</v>
      </c>
      <c r="C158">
        <f t="shared" si="6"/>
        <v>0.4399999999999975</v>
      </c>
      <c r="D158" s="2">
        <f t="shared" si="7"/>
        <v>5.7151089715535779</v>
      </c>
    </row>
    <row r="159" spans="1:4" x14ac:dyDescent="0.25">
      <c r="A159">
        <v>21</v>
      </c>
      <c r="B159">
        <v>0.49551000000000001</v>
      </c>
      <c r="C159">
        <f t="shared" si="6"/>
        <v>0.4250000000000102</v>
      </c>
      <c r="D159" s="2">
        <f t="shared" si="7"/>
        <v>5.5297614879651213</v>
      </c>
    </row>
    <row r="160" spans="1:4" x14ac:dyDescent="0.25">
      <c r="A160">
        <v>21.2</v>
      </c>
      <c r="B160">
        <v>0.49636000000000002</v>
      </c>
      <c r="C160">
        <f t="shared" si="6"/>
        <v>0.4250000000000102</v>
      </c>
      <c r="D160" s="2">
        <f t="shared" si="7"/>
        <v>5.5392472647703741</v>
      </c>
    </row>
    <row r="161" spans="1:4" x14ac:dyDescent="0.25">
      <c r="A161">
        <v>21.4</v>
      </c>
      <c r="B161">
        <v>0.49718000000000001</v>
      </c>
      <c r="C161">
        <f t="shared" si="6"/>
        <v>0.4099999999999952</v>
      </c>
      <c r="D161" s="2">
        <f t="shared" si="7"/>
        <v>5.3525724288839642</v>
      </c>
    </row>
    <row r="162" spans="1:4" x14ac:dyDescent="0.25">
      <c r="A162">
        <v>21.6</v>
      </c>
      <c r="B162">
        <v>0.49797000000000002</v>
      </c>
      <c r="C162">
        <f t="shared" si="6"/>
        <v>0.39500000000000079</v>
      </c>
      <c r="D162" s="2">
        <f t="shared" si="7"/>
        <v>5.164940481400448</v>
      </c>
    </row>
    <row r="163" spans="1:4" x14ac:dyDescent="0.25">
      <c r="A163">
        <v>21.8</v>
      </c>
      <c r="B163">
        <v>0.49874000000000002</v>
      </c>
      <c r="C163">
        <f t="shared" si="6"/>
        <v>0.38499999999999784</v>
      </c>
      <c r="D163" s="2">
        <f t="shared" si="7"/>
        <v>5.0419667396060985</v>
      </c>
    </row>
    <row r="164" spans="1:4" x14ac:dyDescent="0.25">
      <c r="A164">
        <v>22</v>
      </c>
      <c r="B164">
        <v>0.49945000000000001</v>
      </c>
      <c r="C164">
        <f t="shared" si="6"/>
        <v>0.35499999999999549</v>
      </c>
      <c r="D164" s="2">
        <f t="shared" si="7"/>
        <v>4.6557045951859362</v>
      </c>
    </row>
    <row r="165" spans="1:4" x14ac:dyDescent="0.25">
      <c r="A165">
        <v>22.2</v>
      </c>
      <c r="B165">
        <v>0.50016000000000005</v>
      </c>
      <c r="C165">
        <f t="shared" si="6"/>
        <v>0.35500000000002324</v>
      </c>
      <c r="D165" s="2">
        <f t="shared" si="7"/>
        <v>4.6623229759302838</v>
      </c>
    </row>
    <row r="166" spans="1:4" x14ac:dyDescent="0.25">
      <c r="A166">
        <v>22.4</v>
      </c>
      <c r="B166">
        <v>0.50083</v>
      </c>
      <c r="C166">
        <f t="shared" si="6"/>
        <v>0.33499999999997537</v>
      </c>
      <c r="D166" s="2">
        <f t="shared" si="7"/>
        <v>4.4055505470456282</v>
      </c>
    </row>
    <row r="167" spans="1:4" x14ac:dyDescent="0.25">
      <c r="A167">
        <v>22.6</v>
      </c>
      <c r="B167">
        <v>0.50149999999999995</v>
      </c>
      <c r="C167">
        <f t="shared" si="6"/>
        <v>0.33499999999996943</v>
      </c>
      <c r="D167" s="2">
        <f t="shared" si="7"/>
        <v>4.4114442013125066</v>
      </c>
    </row>
    <row r="168" spans="1:4" x14ac:dyDescent="0.25">
      <c r="A168">
        <v>22.8</v>
      </c>
      <c r="B168">
        <v>0.50207000000000002</v>
      </c>
      <c r="C168">
        <f t="shared" si="6"/>
        <v>0.28500000000003622</v>
      </c>
      <c r="D168" s="2">
        <f t="shared" si="7"/>
        <v>3.7572853391689676</v>
      </c>
    </row>
    <row r="169" spans="1:4" x14ac:dyDescent="0.25">
      <c r="A169">
        <v>23</v>
      </c>
      <c r="B169">
        <v>0.50263000000000002</v>
      </c>
      <c r="C169">
        <f t="shared" si="6"/>
        <v>0.28000000000000347</v>
      </c>
      <c r="D169" s="2">
        <f t="shared" si="7"/>
        <v>3.6954853391685365</v>
      </c>
    </row>
    <row r="170" spans="1:4" x14ac:dyDescent="0.25">
      <c r="A170">
        <v>23.2</v>
      </c>
      <c r="B170">
        <v>0.50314999999999999</v>
      </c>
      <c r="C170">
        <f t="shared" si="6"/>
        <v>0.25999999999998336</v>
      </c>
      <c r="D170" s="2">
        <f t="shared" si="7"/>
        <v>3.435072210065425</v>
      </c>
    </row>
    <row r="171" spans="1:4" x14ac:dyDescent="0.25">
      <c r="A171">
        <v>23.4</v>
      </c>
      <c r="B171">
        <v>0.50366</v>
      </c>
      <c r="C171">
        <f t="shared" si="6"/>
        <v>0.25500000000000611</v>
      </c>
      <c r="D171" s="2">
        <f t="shared" si="7"/>
        <v>3.3724280087528156</v>
      </c>
    </row>
    <row r="172" spans="1:4" x14ac:dyDescent="0.25">
      <c r="A172">
        <v>23.6</v>
      </c>
      <c r="B172">
        <v>0.50414999999999999</v>
      </c>
      <c r="C172">
        <f t="shared" si="6"/>
        <v>0.24499999999999175</v>
      </c>
      <c r="D172" s="2">
        <f t="shared" si="7"/>
        <v>3.2433282275710069</v>
      </c>
    </row>
    <row r="173" spans="1:4" x14ac:dyDescent="0.25">
      <c r="A173">
        <v>23.8</v>
      </c>
      <c r="B173">
        <v>0.50461</v>
      </c>
      <c r="C173">
        <f t="shared" si="6"/>
        <v>0.23000000000000881</v>
      </c>
      <c r="D173" s="2">
        <f t="shared" si="7"/>
        <v>3.0475352297594163</v>
      </c>
    </row>
    <row r="174" spans="1:4" x14ac:dyDescent="0.25">
      <c r="A174">
        <v>24</v>
      </c>
      <c r="B174">
        <v>0.50505</v>
      </c>
      <c r="C174">
        <f t="shared" si="6"/>
        <v>0.21999999999999875</v>
      </c>
      <c r="D174" s="2">
        <f t="shared" si="7"/>
        <v>2.9175754923413399</v>
      </c>
    </row>
    <row r="175" spans="1:4" x14ac:dyDescent="0.25">
      <c r="A175">
        <v>24.2</v>
      </c>
      <c r="B175">
        <v>0.50543000000000005</v>
      </c>
      <c r="C175">
        <f t="shared" si="6"/>
        <v>0.19000000000002415</v>
      </c>
      <c r="D175" s="2">
        <f t="shared" si="7"/>
        <v>2.5216201312913489</v>
      </c>
    </row>
    <row r="176" spans="1:4" x14ac:dyDescent="0.25">
      <c r="A176">
        <v>24.4</v>
      </c>
      <c r="B176">
        <v>0.50580999999999998</v>
      </c>
      <c r="C176">
        <f t="shared" si="6"/>
        <v>0.18999999999996864</v>
      </c>
      <c r="D176" s="2">
        <f t="shared" si="7"/>
        <v>2.5235159737413775</v>
      </c>
    </row>
    <row r="177" spans="1:4" x14ac:dyDescent="0.25">
      <c r="A177">
        <v>24.6</v>
      </c>
      <c r="B177">
        <v>0.50609000000000004</v>
      </c>
      <c r="C177">
        <f t="shared" si="6"/>
        <v>0.14000000000002699</v>
      </c>
      <c r="D177" s="2">
        <f t="shared" si="7"/>
        <v>1.8604621444204901</v>
      </c>
    </row>
    <row r="178" spans="1:4" x14ac:dyDescent="0.25">
      <c r="A178">
        <v>24.8</v>
      </c>
      <c r="B178">
        <v>0.50638000000000005</v>
      </c>
      <c r="C178">
        <f t="shared" si="6"/>
        <v>0.14500000000000676</v>
      </c>
      <c r="D178" s="2">
        <f t="shared" si="7"/>
        <v>1.9280113785558888</v>
      </c>
    </row>
    <row r="179" spans="1:4" x14ac:dyDescent="0.25">
      <c r="A179">
        <v>25</v>
      </c>
      <c r="B179">
        <v>0.50661</v>
      </c>
      <c r="C179">
        <f t="shared" si="6"/>
        <v>0.11499999999997665</v>
      </c>
      <c r="D179" s="2">
        <f t="shared" si="7"/>
        <v>1.5298070021878731</v>
      </c>
    </row>
    <row r="180" spans="1:4" x14ac:dyDescent="0.25">
      <c r="A180">
        <v>25.2</v>
      </c>
      <c r="B180">
        <v>0.50683</v>
      </c>
      <c r="C180">
        <f t="shared" si="6"/>
        <v>0.10999999999999938</v>
      </c>
      <c r="D180" s="2">
        <f t="shared" si="7"/>
        <v>1.4639291028446306</v>
      </c>
    </row>
    <row r="181" spans="1:4" x14ac:dyDescent="0.25">
      <c r="A181">
        <v>25.4</v>
      </c>
      <c r="B181">
        <v>0.50700000000000001</v>
      </c>
      <c r="C181">
        <f t="shared" si="6"/>
        <v>8.5000000000002046E-2</v>
      </c>
      <c r="D181" s="2">
        <f t="shared" si="7"/>
        <v>1.131597374179458</v>
      </c>
    </row>
    <row r="182" spans="1:4" x14ac:dyDescent="0.25">
      <c r="A182">
        <v>25.6</v>
      </c>
      <c r="B182">
        <v>0.50714999999999999</v>
      </c>
      <c r="C182">
        <f t="shared" si="6"/>
        <v>7.4999999999990671E-2</v>
      </c>
      <c r="D182" s="2">
        <f t="shared" si="7"/>
        <v>0.99876367614867223</v>
      </c>
    </row>
    <row r="183" spans="1:4" x14ac:dyDescent="0.25">
      <c r="A183">
        <v>25.8</v>
      </c>
      <c r="B183">
        <v>0.50727</v>
      </c>
      <c r="C183">
        <f t="shared" si="6"/>
        <v>6.0000000000004709E-2</v>
      </c>
      <c r="D183" s="2">
        <f t="shared" si="7"/>
        <v>0.79920000000006275</v>
      </c>
    </row>
    <row r="184" spans="1:4" x14ac:dyDescent="0.25">
      <c r="A184">
        <v>26</v>
      </c>
      <c r="B184">
        <v>0.50732999999999995</v>
      </c>
      <c r="C184">
        <f t="shared" si="6"/>
        <v>2.9999999999974599E-2</v>
      </c>
      <c r="D184" s="2">
        <f t="shared" si="7"/>
        <v>0.39964726476990226</v>
      </c>
    </row>
    <row r="185" spans="1:4" x14ac:dyDescent="0.25">
      <c r="A185">
        <v>26.2</v>
      </c>
      <c r="B185">
        <v>0.50739000000000001</v>
      </c>
      <c r="C185">
        <f t="shared" si="6"/>
        <v>3.000000000003011E-2</v>
      </c>
      <c r="D185" s="2">
        <f t="shared" si="7"/>
        <v>0.39969452954088253</v>
      </c>
    </row>
    <row r="186" spans="1:4" x14ac:dyDescent="0.25">
      <c r="A186">
        <v>26.4</v>
      </c>
      <c r="B186">
        <v>0.50736999999999999</v>
      </c>
      <c r="C186">
        <f t="shared" si="6"/>
        <v>-1.0000000000010036E-2</v>
      </c>
      <c r="D186" s="2">
        <f t="shared" si="7"/>
        <v>-0.13322625820582298</v>
      </c>
    </row>
    <row r="187" spans="1:4" x14ac:dyDescent="0.25">
      <c r="A187">
        <v>26.6</v>
      </c>
      <c r="B187">
        <v>0.50734000000000001</v>
      </c>
      <c r="C187">
        <f t="shared" si="6"/>
        <v>-1.4999999999987032E-2</v>
      </c>
      <c r="D187" s="2">
        <f t="shared" si="7"/>
        <v>-0.19982757111580099</v>
      </c>
    </row>
    <row r="188" spans="1:4" x14ac:dyDescent="0.25">
      <c r="A188">
        <v>26.8</v>
      </c>
      <c r="B188">
        <v>0.50726000000000004</v>
      </c>
      <c r="C188">
        <f t="shared" si="6"/>
        <v>-3.9999999999984631E-2</v>
      </c>
      <c r="D188" s="2">
        <f t="shared" si="7"/>
        <v>-0.53278949671751952</v>
      </c>
    </row>
    <row r="189" spans="1:4" x14ac:dyDescent="0.25">
      <c r="A189">
        <v>27</v>
      </c>
      <c r="B189">
        <v>0.50714999999999999</v>
      </c>
      <c r="C189">
        <f t="shared" si="6"/>
        <v>-5.5000000000027444E-2</v>
      </c>
      <c r="D189" s="2">
        <f t="shared" si="7"/>
        <v>-0.73242669584281628</v>
      </c>
    </row>
    <row r="190" spans="1:4" x14ac:dyDescent="0.25">
      <c r="A190">
        <v>27.2</v>
      </c>
      <c r="B190">
        <v>0.50700999999999996</v>
      </c>
      <c r="C190">
        <f t="shared" si="6"/>
        <v>-7.0000000000014745E-2</v>
      </c>
      <c r="D190" s="2">
        <f t="shared" si="7"/>
        <v>-0.93192210065665126</v>
      </c>
    </row>
    <row r="191" spans="1:4" x14ac:dyDescent="0.25">
      <c r="A191">
        <v>27.4</v>
      </c>
      <c r="B191">
        <v>0.50680999999999998</v>
      </c>
      <c r="C191">
        <f t="shared" si="6"/>
        <v>-9.9999999999989334E-2</v>
      </c>
      <c r="D191" s="2">
        <f t="shared" si="7"/>
        <v>-1.3307921225381512</v>
      </c>
    </row>
    <row r="192" spans="1:4" x14ac:dyDescent="0.25">
      <c r="A192">
        <v>27.6</v>
      </c>
      <c r="B192">
        <v>0.50660000000000005</v>
      </c>
      <c r="C192">
        <f t="shared" si="6"/>
        <v>-0.10499999999996473</v>
      </c>
      <c r="D192" s="2">
        <f t="shared" si="7"/>
        <v>-1.3967527352292903</v>
      </c>
    </row>
    <row r="193" spans="1:4" x14ac:dyDescent="0.25">
      <c r="A193">
        <v>27.8</v>
      </c>
      <c r="B193">
        <v>0.50631999999999999</v>
      </c>
      <c r="C193">
        <f t="shared" si="6"/>
        <v>-0.14000000000002949</v>
      </c>
      <c r="D193" s="2">
        <f t="shared" si="7"/>
        <v>-1.8613076586437178</v>
      </c>
    </row>
    <row r="194" spans="1:4" x14ac:dyDescent="0.25">
      <c r="A194">
        <v>28</v>
      </c>
      <c r="B194">
        <v>0.50604000000000005</v>
      </c>
      <c r="C194">
        <f t="shared" si="6"/>
        <v>-0.13999999999997398</v>
      </c>
      <c r="D194" s="2">
        <f t="shared" si="7"/>
        <v>-1.8602783369799605</v>
      </c>
    </row>
    <row r="195" spans="1:4" x14ac:dyDescent="0.25">
      <c r="A195">
        <v>28.2</v>
      </c>
      <c r="B195">
        <v>0.50568999999999997</v>
      </c>
      <c r="C195">
        <f t="shared" si="6"/>
        <v>-0.17500000000003688</v>
      </c>
      <c r="D195" s="2">
        <f t="shared" si="7"/>
        <v>-2.3237396061274045</v>
      </c>
    </row>
    <row r="196" spans="1:4" x14ac:dyDescent="0.25">
      <c r="A196">
        <v>28.4</v>
      </c>
      <c r="B196">
        <v>0.50529999999999997</v>
      </c>
      <c r="C196">
        <f t="shared" si="6"/>
        <v>-0.19500000000000142</v>
      </c>
      <c r="D196" s="2">
        <f t="shared" si="7"/>
        <v>-2.5873129102844823</v>
      </c>
    </row>
    <row r="197" spans="1:4" x14ac:dyDescent="0.25">
      <c r="A197">
        <v>28.6</v>
      </c>
      <c r="B197">
        <v>0.50490000000000002</v>
      </c>
      <c r="C197">
        <f t="shared" si="6"/>
        <v>-0.19999999999997511</v>
      </c>
      <c r="D197" s="2">
        <f t="shared" si="7"/>
        <v>-2.651553610502952</v>
      </c>
    </row>
    <row r="198" spans="1:4" x14ac:dyDescent="0.25">
      <c r="A198">
        <v>28.8</v>
      </c>
      <c r="B198">
        <v>0.50444999999999995</v>
      </c>
      <c r="C198">
        <f t="shared" si="6"/>
        <v>-0.22500000000003151</v>
      </c>
      <c r="D198" s="2">
        <f t="shared" si="7"/>
        <v>-2.9803391684905702</v>
      </c>
    </row>
    <row r="199" spans="1:4" x14ac:dyDescent="0.25">
      <c r="A199">
        <v>29.001000000000001</v>
      </c>
      <c r="B199">
        <v>0.50400999999999996</v>
      </c>
      <c r="C199">
        <f t="shared" si="6"/>
        <v>-0.21890547263681334</v>
      </c>
      <c r="D199" s="2">
        <f t="shared" si="7"/>
        <v>-2.8970822038603132</v>
      </c>
    </row>
    <row r="200" spans="1:4" x14ac:dyDescent="0.25">
      <c r="A200">
        <v>29.2</v>
      </c>
      <c r="B200">
        <v>0.50344</v>
      </c>
      <c r="C200">
        <f t="shared" si="6"/>
        <v>-0.28643216080400252</v>
      </c>
      <c r="D200" s="2">
        <f t="shared" si="7"/>
        <v>-3.7864702066127012</v>
      </c>
    </row>
    <row r="201" spans="1:4" x14ac:dyDescent="0.25">
      <c r="A201">
        <v>29.4</v>
      </c>
      <c r="B201">
        <v>0.50287000000000004</v>
      </c>
      <c r="C201">
        <f t="shared" si="6"/>
        <v>-0.28499999999998071</v>
      </c>
      <c r="D201" s="2">
        <f t="shared" si="7"/>
        <v>-3.763272210065391</v>
      </c>
    </row>
    <row r="202" spans="1:4" x14ac:dyDescent="0.25">
      <c r="A202">
        <v>29.6</v>
      </c>
      <c r="B202">
        <v>0.50227999999999995</v>
      </c>
      <c r="C202">
        <f t="shared" si="6"/>
        <v>-0.29500000000004101</v>
      </c>
      <c r="D202" s="2">
        <f t="shared" si="7"/>
        <v>-3.8907466083156388</v>
      </c>
    </row>
    <row r="203" spans="1:4" x14ac:dyDescent="0.25">
      <c r="A203">
        <v>29.8</v>
      </c>
      <c r="B203">
        <v>0.50166999999999995</v>
      </c>
      <c r="C203">
        <f t="shared" si="6"/>
        <v>-0.30500000000000083</v>
      </c>
      <c r="D203" s="2">
        <f t="shared" si="7"/>
        <v>-4.0177509846827242</v>
      </c>
    </row>
    <row r="204" spans="1:4" x14ac:dyDescent="0.25">
      <c r="A204">
        <v>30</v>
      </c>
      <c r="B204">
        <v>0.50102999999999998</v>
      </c>
      <c r="C204">
        <f t="shared" si="6"/>
        <v>-0.31999999999998807</v>
      </c>
      <c r="D204" s="2">
        <f t="shared" si="7"/>
        <v>-4.2099676148794929</v>
      </c>
    </row>
    <row r="205" spans="1:4" x14ac:dyDescent="0.25">
      <c r="A205">
        <v>30.2</v>
      </c>
      <c r="B205">
        <v>0.50026000000000004</v>
      </c>
      <c r="C205">
        <f t="shared" si="6"/>
        <v>-0.38499999999997009</v>
      </c>
      <c r="D205" s="2">
        <f t="shared" si="7"/>
        <v>-5.0573330415750997</v>
      </c>
    </row>
    <row r="206" spans="1:4" x14ac:dyDescent="0.25">
      <c r="A206">
        <v>30.4</v>
      </c>
      <c r="B206">
        <v>0.49948999999999999</v>
      </c>
      <c r="C206">
        <f t="shared" si="6"/>
        <v>-0.3850000000000256</v>
      </c>
      <c r="D206" s="2">
        <f t="shared" si="7"/>
        <v>-5.0495487964992414</v>
      </c>
    </row>
    <row r="207" spans="1:4" x14ac:dyDescent="0.25">
      <c r="A207">
        <v>30.6</v>
      </c>
      <c r="B207">
        <v>0.49868000000000001</v>
      </c>
      <c r="C207">
        <f t="shared" si="6"/>
        <v>-0.40499999999998298</v>
      </c>
      <c r="D207" s="2">
        <f t="shared" si="7"/>
        <v>-5.3032490153170642</v>
      </c>
    </row>
    <row r="208" spans="1:4" x14ac:dyDescent="0.25">
      <c r="A208">
        <v>30.8</v>
      </c>
      <c r="B208">
        <v>0.49786000000000002</v>
      </c>
      <c r="C208">
        <f t="shared" si="6"/>
        <v>-0.4099999999999952</v>
      </c>
      <c r="D208" s="2">
        <f t="shared" si="7"/>
        <v>-5.3598932166301338</v>
      </c>
    </row>
    <row r="209" spans="1:4" x14ac:dyDescent="0.25">
      <c r="A209">
        <v>31</v>
      </c>
      <c r="B209">
        <v>0.49702000000000002</v>
      </c>
      <c r="C209">
        <f t="shared" si="6"/>
        <v>-0.4200000000000052</v>
      </c>
      <c r="D209" s="2">
        <f t="shared" si="7"/>
        <v>-5.481358424507726</v>
      </c>
    </row>
    <row r="210" spans="1:4" x14ac:dyDescent="0.25">
      <c r="A210">
        <v>31.2</v>
      </c>
      <c r="B210">
        <v>0.49615999999999999</v>
      </c>
      <c r="C210">
        <f t="shared" si="6"/>
        <v>-0.43000000000001526</v>
      </c>
      <c r="D210" s="2">
        <f t="shared" si="7"/>
        <v>-5.6021566739608106</v>
      </c>
    </row>
    <row r="211" spans="1:4" x14ac:dyDescent="0.25">
      <c r="A211">
        <v>31.396000000000001</v>
      </c>
      <c r="B211">
        <v>0.49531999999999998</v>
      </c>
      <c r="C211">
        <f t="shared" si="6"/>
        <v>-0.42857142857142905</v>
      </c>
      <c r="D211" s="2">
        <f t="shared" si="7"/>
        <v>-5.5740919037199177</v>
      </c>
    </row>
    <row r="212" spans="1:4" x14ac:dyDescent="0.25">
      <c r="A212">
        <v>31.6</v>
      </c>
      <c r="B212">
        <v>0.49437999999999999</v>
      </c>
      <c r="C212">
        <f t="shared" si="6"/>
        <v>-0.460784313725487</v>
      </c>
      <c r="D212" s="2">
        <f t="shared" si="7"/>
        <v>-5.9816861886986326</v>
      </c>
    </row>
    <row r="213" spans="1:4" x14ac:dyDescent="0.25">
      <c r="A213">
        <v>31.8</v>
      </c>
      <c r="B213">
        <v>0.49347000000000002</v>
      </c>
      <c r="C213">
        <f t="shared" si="6"/>
        <v>-0.45499999999998486</v>
      </c>
      <c r="D213" s="2">
        <f t="shared" si="7"/>
        <v>-5.8957247264768284</v>
      </c>
    </row>
    <row r="214" spans="1:4" x14ac:dyDescent="0.25">
      <c r="A214">
        <v>32</v>
      </c>
      <c r="B214">
        <v>0.49247000000000002</v>
      </c>
      <c r="C214">
        <f t="shared" si="6"/>
        <v>-0.50000000000000222</v>
      </c>
      <c r="D214" s="2">
        <f t="shared" si="7"/>
        <v>-6.4656892778993713</v>
      </c>
    </row>
    <row r="215" spans="1:4" x14ac:dyDescent="0.25">
      <c r="A215">
        <v>32.200000000000003</v>
      </c>
      <c r="B215">
        <v>0.4914</v>
      </c>
      <c r="C215">
        <f t="shared" ref="C215:C278" si="8">(B215-B214)/ABS(A215-A214)*100</f>
        <v>-0.53500000000000003</v>
      </c>
      <c r="D215" s="2">
        <f t="shared" ref="D215:D278" si="9">B215*C215*0.0000000000000012/0.0000000000000000457</f>
        <v>-6.9032560175054698</v>
      </c>
    </row>
    <row r="216" spans="1:4" x14ac:dyDescent="0.25">
      <c r="A216">
        <v>32.4</v>
      </c>
      <c r="B216">
        <v>0.49034</v>
      </c>
      <c r="C216">
        <f t="shared" si="8"/>
        <v>-0.53000000000001402</v>
      </c>
      <c r="D216" s="2">
        <f t="shared" si="9"/>
        <v>-6.8239877461708591</v>
      </c>
    </row>
    <row r="217" spans="1:4" x14ac:dyDescent="0.25">
      <c r="A217">
        <v>32.6</v>
      </c>
      <c r="B217">
        <v>0.48925000000000002</v>
      </c>
      <c r="C217">
        <f t="shared" si="8"/>
        <v>-0.54499999999998217</v>
      </c>
      <c r="D217" s="2">
        <f t="shared" si="9"/>
        <v>-7.0015207877459416</v>
      </c>
    </row>
    <row r="218" spans="1:4" x14ac:dyDescent="0.25">
      <c r="A218">
        <v>32.799999999999997</v>
      </c>
      <c r="B218">
        <v>0.48815999999999998</v>
      </c>
      <c r="C218">
        <f t="shared" si="8"/>
        <v>-0.54500000000002935</v>
      </c>
      <c r="D218" s="2">
        <f t="shared" si="9"/>
        <v>-6.9859221006568299</v>
      </c>
    </row>
    <row r="219" spans="1:4" x14ac:dyDescent="0.25">
      <c r="A219">
        <v>33</v>
      </c>
      <c r="B219">
        <v>0.48715999999999998</v>
      </c>
      <c r="C219">
        <f t="shared" si="8"/>
        <v>-0.49999999999999334</v>
      </c>
      <c r="D219" s="2">
        <f t="shared" si="9"/>
        <v>-6.3959737417942248</v>
      </c>
    </row>
    <row r="220" spans="1:4" x14ac:dyDescent="0.25">
      <c r="A220">
        <v>33.200000000000003</v>
      </c>
      <c r="B220">
        <v>0.48619000000000001</v>
      </c>
      <c r="C220">
        <f t="shared" si="8"/>
        <v>-0.48499999999997861</v>
      </c>
      <c r="D220" s="2">
        <f t="shared" si="9"/>
        <v>-6.1917413566736874</v>
      </c>
    </row>
    <row r="221" spans="1:4" x14ac:dyDescent="0.25">
      <c r="A221">
        <v>33.4</v>
      </c>
      <c r="B221">
        <v>0.48518</v>
      </c>
      <c r="C221">
        <f t="shared" si="8"/>
        <v>-0.50500000000001621</v>
      </c>
      <c r="D221" s="2">
        <f t="shared" si="9"/>
        <v>-6.4336778993437509</v>
      </c>
    </row>
    <row r="222" spans="1:4" x14ac:dyDescent="0.25">
      <c r="A222">
        <v>33.6</v>
      </c>
      <c r="B222">
        <v>0.48399999999999999</v>
      </c>
      <c r="C222">
        <f t="shared" si="8"/>
        <v>-0.58999999999999875</v>
      </c>
      <c r="D222" s="2">
        <f t="shared" si="9"/>
        <v>-7.4982932166301799</v>
      </c>
    </row>
    <row r="223" spans="1:4" x14ac:dyDescent="0.25">
      <c r="A223">
        <v>33.799999999999997</v>
      </c>
      <c r="B223">
        <v>0.48281000000000002</v>
      </c>
      <c r="C223">
        <f t="shared" si="8"/>
        <v>-0.59499999999999709</v>
      </c>
      <c r="D223" s="2">
        <f t="shared" si="9"/>
        <v>-7.5432459518599195</v>
      </c>
    </row>
    <row r="224" spans="1:4" x14ac:dyDescent="0.25">
      <c r="A224">
        <v>34</v>
      </c>
      <c r="B224">
        <v>0.48169000000000001</v>
      </c>
      <c r="C224">
        <f t="shared" si="8"/>
        <v>-0.55999999999999694</v>
      </c>
      <c r="D224" s="2">
        <f t="shared" si="9"/>
        <v>-7.0830564551421942</v>
      </c>
    </row>
    <row r="225" spans="1:4" x14ac:dyDescent="0.25">
      <c r="A225">
        <v>34.200000000000003</v>
      </c>
      <c r="B225">
        <v>0.48058000000000001</v>
      </c>
      <c r="C225">
        <f t="shared" si="8"/>
        <v>-0.55499999999999206</v>
      </c>
      <c r="D225" s="2">
        <f t="shared" si="9"/>
        <v>-7.0036385120349101</v>
      </c>
    </row>
    <row r="226" spans="1:4" x14ac:dyDescent="0.25">
      <c r="A226">
        <v>34.4</v>
      </c>
      <c r="B226">
        <v>0.47948000000000002</v>
      </c>
      <c r="C226">
        <f t="shared" si="8"/>
        <v>-0.55000000000000659</v>
      </c>
      <c r="D226" s="2">
        <f t="shared" si="9"/>
        <v>-6.9246564551423146</v>
      </c>
    </row>
    <row r="227" spans="1:4" x14ac:dyDescent="0.25">
      <c r="A227">
        <v>34.6</v>
      </c>
      <c r="B227">
        <v>0.47842000000000001</v>
      </c>
      <c r="C227">
        <f t="shared" si="8"/>
        <v>-0.52999999999999514</v>
      </c>
      <c r="D227" s="2">
        <f t="shared" si="9"/>
        <v>-6.6580989059080355</v>
      </c>
    </row>
    <row r="228" spans="1:4" x14ac:dyDescent="0.25">
      <c r="A228">
        <v>34.799999999999997</v>
      </c>
      <c r="B228">
        <v>0.47737000000000002</v>
      </c>
      <c r="C228">
        <f t="shared" si="8"/>
        <v>-0.5250000000000089</v>
      </c>
      <c r="D228" s="2">
        <f t="shared" si="9"/>
        <v>-6.5808118161926714</v>
      </c>
    </row>
    <row r="229" spans="1:4" x14ac:dyDescent="0.25">
      <c r="A229">
        <v>35</v>
      </c>
      <c r="B229">
        <v>0.47642000000000001</v>
      </c>
      <c r="C229">
        <f t="shared" si="8"/>
        <v>-0.47499999999999643</v>
      </c>
      <c r="D229" s="2">
        <f t="shared" si="9"/>
        <v>-5.9422188183806988</v>
      </c>
    </row>
    <row r="230" spans="1:4" x14ac:dyDescent="0.25">
      <c r="A230">
        <v>35.200000000000003</v>
      </c>
      <c r="B230">
        <v>0.47552</v>
      </c>
      <c r="C230">
        <f t="shared" si="8"/>
        <v>-0.44999999999999951</v>
      </c>
      <c r="D230" s="2">
        <f t="shared" si="9"/>
        <v>-5.6188358862144359</v>
      </c>
    </row>
    <row r="231" spans="1:4" x14ac:dyDescent="0.25">
      <c r="A231">
        <v>35.4</v>
      </c>
      <c r="B231">
        <v>0.47466000000000003</v>
      </c>
      <c r="C231">
        <f t="shared" si="8"/>
        <v>-0.42999999999999516</v>
      </c>
      <c r="D231" s="2">
        <f t="shared" si="9"/>
        <v>-5.359399562363178</v>
      </c>
    </row>
    <row r="232" spans="1:4" x14ac:dyDescent="0.25">
      <c r="A232">
        <v>35.6</v>
      </c>
      <c r="B232">
        <v>0.47394999999999998</v>
      </c>
      <c r="C232">
        <f t="shared" si="8"/>
        <v>-0.35500000000001691</v>
      </c>
      <c r="D232" s="2">
        <f t="shared" si="9"/>
        <v>-4.4180021881840172</v>
      </c>
    </row>
    <row r="233" spans="1:4" x14ac:dyDescent="0.25">
      <c r="A233">
        <v>35.799999999999997</v>
      </c>
      <c r="B233">
        <v>0.47323999999999999</v>
      </c>
      <c r="C233">
        <f t="shared" si="8"/>
        <v>-0.35500000000000176</v>
      </c>
      <c r="D233" s="2">
        <f t="shared" si="9"/>
        <v>-4.4113838074398464</v>
      </c>
    </row>
    <row r="234" spans="1:4" x14ac:dyDescent="0.25">
      <c r="A234">
        <v>36</v>
      </c>
      <c r="B234">
        <v>0.47258</v>
      </c>
      <c r="C234">
        <f t="shared" si="8"/>
        <v>-0.3299999999999923</v>
      </c>
      <c r="D234" s="2">
        <f t="shared" si="9"/>
        <v>-4.0950039387307573</v>
      </c>
    </row>
    <row r="235" spans="1:4" x14ac:dyDescent="0.25">
      <c r="A235">
        <v>36.200000000000003</v>
      </c>
      <c r="B235">
        <v>0.47194000000000003</v>
      </c>
      <c r="C235">
        <f t="shared" si="8"/>
        <v>-0.31999999999998241</v>
      </c>
      <c r="D235" s="2">
        <f t="shared" si="9"/>
        <v>-3.965535229759082</v>
      </c>
    </row>
    <row r="236" spans="1:4" x14ac:dyDescent="0.25">
      <c r="A236">
        <v>36.4</v>
      </c>
      <c r="B236">
        <v>0.47133999999999998</v>
      </c>
      <c r="C236">
        <f t="shared" si="8"/>
        <v>-0.30000000000002885</v>
      </c>
      <c r="D236" s="2">
        <f t="shared" si="9"/>
        <v>-3.7129628008756304</v>
      </c>
    </row>
    <row r="237" spans="1:4" x14ac:dyDescent="0.25">
      <c r="A237">
        <v>36.6</v>
      </c>
      <c r="B237">
        <v>0.47104000000000001</v>
      </c>
      <c r="C237">
        <f t="shared" si="8"/>
        <v>-0.14999999999998134</v>
      </c>
      <c r="D237" s="2">
        <f t="shared" si="9"/>
        <v>-1.8552997811813885</v>
      </c>
    </row>
    <row r="238" spans="1:4" x14ac:dyDescent="0.25">
      <c r="A238">
        <v>36.799999999999997</v>
      </c>
      <c r="B238">
        <v>0.47073999999999999</v>
      </c>
      <c r="C238">
        <f t="shared" si="8"/>
        <v>-0.15000000000001443</v>
      </c>
      <c r="D238" s="2">
        <f t="shared" si="9"/>
        <v>-1.8541181619257801</v>
      </c>
    </row>
    <row r="239" spans="1:4" x14ac:dyDescent="0.25">
      <c r="A239">
        <v>37</v>
      </c>
      <c r="B239">
        <v>0.47069</v>
      </c>
      <c r="C239">
        <f t="shared" si="8"/>
        <v>-2.4999999999996889E-2</v>
      </c>
      <c r="D239" s="2">
        <f t="shared" si="9"/>
        <v>-0.30898687089711691</v>
      </c>
    </row>
    <row r="240" spans="1:4" x14ac:dyDescent="0.25">
      <c r="A240">
        <v>37.200000000000003</v>
      </c>
      <c r="B240">
        <v>0.47083999999999998</v>
      </c>
      <c r="C240">
        <f t="shared" si="8"/>
        <v>7.4999999999990671E-2</v>
      </c>
      <c r="D240" s="2">
        <f t="shared" si="9"/>
        <v>0.92725601750535502</v>
      </c>
    </row>
    <row r="241" spans="1:4" x14ac:dyDescent="0.25">
      <c r="A241">
        <v>37.402000000000001</v>
      </c>
      <c r="B241">
        <v>0.47098000000000001</v>
      </c>
      <c r="C241">
        <f t="shared" si="8"/>
        <v>6.9306930693084287E-2</v>
      </c>
      <c r="D241" s="2">
        <f t="shared" si="9"/>
        <v>0.85712502978981631</v>
      </c>
    </row>
    <row r="242" spans="1:4" x14ac:dyDescent="0.25">
      <c r="A242">
        <v>37.6</v>
      </c>
      <c r="B242">
        <v>0.47158</v>
      </c>
      <c r="C242">
        <f t="shared" si="8"/>
        <v>0.3030303030302971</v>
      </c>
      <c r="D242" s="2">
        <f t="shared" si="9"/>
        <v>3.752377163318009</v>
      </c>
    </row>
    <row r="243" spans="1:4" x14ac:dyDescent="0.25">
      <c r="A243">
        <v>37.799999999999997</v>
      </c>
      <c r="B243">
        <v>0.47217999999999999</v>
      </c>
      <c r="C243">
        <f t="shared" si="8"/>
        <v>0.3000000000000011</v>
      </c>
      <c r="D243" s="2">
        <f t="shared" si="9"/>
        <v>3.7195798687089843</v>
      </c>
    </row>
    <row r="244" spans="1:4" x14ac:dyDescent="0.25">
      <c r="A244">
        <v>38</v>
      </c>
      <c r="B244">
        <v>0.47308</v>
      </c>
      <c r="C244">
        <f t="shared" si="8"/>
        <v>0.44999999999999951</v>
      </c>
      <c r="D244" s="2">
        <f t="shared" si="9"/>
        <v>5.5900043763676086</v>
      </c>
    </row>
    <row r="245" spans="1:4" x14ac:dyDescent="0.25">
      <c r="A245">
        <v>38.200000000000003</v>
      </c>
      <c r="B245">
        <v>0.47439999999999999</v>
      </c>
      <c r="C245">
        <f t="shared" si="8"/>
        <v>0.6599999999999846</v>
      </c>
      <c r="D245" s="2">
        <f t="shared" si="9"/>
        <v>8.2215492341354732</v>
      </c>
    </row>
    <row r="246" spans="1:4" x14ac:dyDescent="0.25">
      <c r="A246">
        <v>38.4</v>
      </c>
      <c r="B246">
        <v>0.47571999999999998</v>
      </c>
      <c r="C246">
        <f t="shared" si="8"/>
        <v>0.66000000000000802</v>
      </c>
      <c r="D246" s="2">
        <f t="shared" si="9"/>
        <v>8.2444253829322651</v>
      </c>
    </row>
    <row r="247" spans="1:4" x14ac:dyDescent="0.25">
      <c r="A247">
        <v>38.6</v>
      </c>
      <c r="B247">
        <v>0.47760999999999998</v>
      </c>
      <c r="C247">
        <f t="shared" si="8"/>
        <v>0.94499999999998807</v>
      </c>
      <c r="D247" s="2">
        <f t="shared" si="9"/>
        <v>11.851416630196784</v>
      </c>
    </row>
    <row r="248" spans="1:4" x14ac:dyDescent="0.25">
      <c r="A248">
        <v>38.799999999999997</v>
      </c>
      <c r="B248">
        <v>0.47963</v>
      </c>
      <c r="C248">
        <f t="shared" si="8"/>
        <v>1.0100000000000324</v>
      </c>
      <c r="D248" s="2">
        <f t="shared" si="9"/>
        <v>12.720165426696251</v>
      </c>
    </row>
    <row r="249" spans="1:4" x14ac:dyDescent="0.25">
      <c r="A249">
        <v>39</v>
      </c>
      <c r="B249">
        <v>0.48188999999999999</v>
      </c>
      <c r="C249">
        <f t="shared" si="8"/>
        <v>1.1299999999999759</v>
      </c>
      <c r="D249" s="2">
        <f t="shared" si="9"/>
        <v>14.29853041575462</v>
      </c>
    </row>
    <row r="250" spans="1:4" x14ac:dyDescent="0.25">
      <c r="A250">
        <v>39.200000000000003</v>
      </c>
      <c r="B250">
        <v>0.48520999999999997</v>
      </c>
      <c r="C250">
        <f t="shared" si="8"/>
        <v>1.6599999999999713</v>
      </c>
      <c r="D250" s="2">
        <f t="shared" si="9"/>
        <v>21.149635010940546</v>
      </c>
    </row>
    <row r="251" spans="1:4" x14ac:dyDescent="0.25">
      <c r="A251">
        <v>39.4</v>
      </c>
      <c r="B251">
        <v>0.48852000000000001</v>
      </c>
      <c r="C251">
        <f t="shared" si="8"/>
        <v>1.6550000000000529</v>
      </c>
      <c r="D251" s="2">
        <f t="shared" si="9"/>
        <v>21.229775054705275</v>
      </c>
    </row>
    <row r="252" spans="1:4" x14ac:dyDescent="0.25">
      <c r="A252">
        <v>39.6</v>
      </c>
      <c r="B252">
        <v>0.49252000000000001</v>
      </c>
      <c r="C252">
        <f t="shared" si="8"/>
        <v>1.9999999999999734</v>
      </c>
      <c r="D252" s="2">
        <f t="shared" si="9"/>
        <v>25.865382932165957</v>
      </c>
    </row>
    <row r="253" spans="1:4" x14ac:dyDescent="0.25">
      <c r="A253">
        <v>39.799999999999997</v>
      </c>
      <c r="B253">
        <v>0.49704999999999999</v>
      </c>
      <c r="C253">
        <f t="shared" si="8"/>
        <v>2.2650000000000374</v>
      </c>
      <c r="D253" s="2">
        <f t="shared" si="9"/>
        <v>29.561967177243378</v>
      </c>
    </row>
    <row r="254" spans="1:4" x14ac:dyDescent="0.25">
      <c r="A254">
        <v>40</v>
      </c>
      <c r="B254">
        <v>0.50156999999999996</v>
      </c>
      <c r="C254">
        <f t="shared" si="8"/>
        <v>2.2599999999999518</v>
      </c>
      <c r="D254" s="2">
        <f t="shared" si="9"/>
        <v>29.764941794310079</v>
      </c>
    </row>
    <row r="255" spans="1:4" x14ac:dyDescent="0.25">
      <c r="A255">
        <v>40.200000000000003</v>
      </c>
      <c r="B255">
        <v>0.50746999999999998</v>
      </c>
      <c r="C255">
        <f t="shared" si="8"/>
        <v>2.949999999999966</v>
      </c>
      <c r="D255" s="2">
        <f t="shared" si="9"/>
        <v>39.309492341356211</v>
      </c>
    </row>
    <row r="256" spans="1:4" x14ac:dyDescent="0.25">
      <c r="A256">
        <v>40.4</v>
      </c>
      <c r="B256">
        <v>0.51348000000000005</v>
      </c>
      <c r="C256">
        <f t="shared" si="8"/>
        <v>3.0050000000000998</v>
      </c>
      <c r="D256" s="2">
        <f t="shared" si="9"/>
        <v>40.516605689279245</v>
      </c>
    </row>
    <row r="257" spans="1:4" x14ac:dyDescent="0.25">
      <c r="A257">
        <v>40.6</v>
      </c>
      <c r="B257">
        <v>0.52015</v>
      </c>
      <c r="C257">
        <f t="shared" si="8"/>
        <v>3.3349999999999298</v>
      </c>
      <c r="D257" s="2">
        <f t="shared" si="9"/>
        <v>45.550115973740837</v>
      </c>
    </row>
    <row r="258" spans="1:4" x14ac:dyDescent="0.25">
      <c r="A258">
        <v>40.799999999999997</v>
      </c>
      <c r="B258">
        <v>0.52859</v>
      </c>
      <c r="C258">
        <f t="shared" si="8"/>
        <v>4.2200000000000921</v>
      </c>
      <c r="D258" s="2">
        <f t="shared" si="9"/>
        <v>58.572861269147879</v>
      </c>
    </row>
    <row r="259" spans="1:4" x14ac:dyDescent="0.25">
      <c r="A259">
        <v>41</v>
      </c>
      <c r="B259">
        <v>0.53703000000000001</v>
      </c>
      <c r="C259">
        <f t="shared" si="8"/>
        <v>4.219999999999942</v>
      </c>
      <c r="D259" s="2">
        <f t="shared" si="9"/>
        <v>59.508094529539655</v>
      </c>
    </row>
    <row r="260" spans="1:4" x14ac:dyDescent="0.25">
      <c r="A260">
        <v>41.2</v>
      </c>
      <c r="B260">
        <v>0.54718</v>
      </c>
      <c r="C260">
        <f t="shared" si="8"/>
        <v>5.0749999999999238</v>
      </c>
      <c r="D260" s="2">
        <f t="shared" si="9"/>
        <v>72.917422319473729</v>
      </c>
    </row>
    <row r="261" spans="1:4" x14ac:dyDescent="0.25">
      <c r="A261">
        <v>41.4</v>
      </c>
      <c r="B261">
        <v>0.55847000000000002</v>
      </c>
      <c r="C261">
        <f t="shared" si="8"/>
        <v>5.645000000000131</v>
      </c>
      <c r="D261" s="2">
        <f t="shared" si="9"/>
        <v>82.780651641139784</v>
      </c>
    </row>
    <row r="262" spans="1:4" x14ac:dyDescent="0.25">
      <c r="A262">
        <v>41.6</v>
      </c>
      <c r="B262">
        <v>0.56977</v>
      </c>
      <c r="C262">
        <f t="shared" si="8"/>
        <v>5.649999999999908</v>
      </c>
      <c r="D262" s="2">
        <f t="shared" si="9"/>
        <v>84.530428884024872</v>
      </c>
    </row>
    <row r="263" spans="1:4" x14ac:dyDescent="0.25">
      <c r="A263">
        <v>41.8</v>
      </c>
      <c r="B263">
        <v>0.58375999999999995</v>
      </c>
      <c r="C263">
        <f t="shared" si="8"/>
        <v>6.9950000000001218</v>
      </c>
      <c r="D263" s="2">
        <f t="shared" si="9"/>
        <v>107.22278862144607</v>
      </c>
    </row>
    <row r="264" spans="1:4" x14ac:dyDescent="0.25">
      <c r="A264">
        <v>42</v>
      </c>
      <c r="B264">
        <v>0.59799999999999998</v>
      </c>
      <c r="C264">
        <f t="shared" si="8"/>
        <v>7.119999999999914</v>
      </c>
      <c r="D264" s="2">
        <f t="shared" si="9"/>
        <v>111.80113785557852</v>
      </c>
    </row>
    <row r="265" spans="1:4" x14ac:dyDescent="0.25">
      <c r="A265">
        <v>42.2</v>
      </c>
      <c r="B265">
        <v>0.61275000000000002</v>
      </c>
      <c r="C265">
        <f t="shared" si="8"/>
        <v>7.3749999999999147</v>
      </c>
      <c r="D265" s="2">
        <f t="shared" si="9"/>
        <v>118.66165207877324</v>
      </c>
    </row>
    <row r="266" spans="1:4" x14ac:dyDescent="0.25">
      <c r="A266">
        <v>42.4</v>
      </c>
      <c r="B266">
        <v>0.62927</v>
      </c>
      <c r="C266">
        <f t="shared" si="8"/>
        <v>8.260000000000165</v>
      </c>
      <c r="D266" s="2">
        <f t="shared" si="9"/>
        <v>136.48411903720185</v>
      </c>
    </row>
    <row r="267" spans="1:4" x14ac:dyDescent="0.25">
      <c r="A267">
        <v>42.6</v>
      </c>
      <c r="B267">
        <v>0.64580000000000004</v>
      </c>
      <c r="C267">
        <f t="shared" si="8"/>
        <v>8.2649999999999046</v>
      </c>
      <c r="D267" s="2">
        <f t="shared" si="9"/>
        <v>140.15414442012968</v>
      </c>
    </row>
    <row r="268" spans="1:4" x14ac:dyDescent="0.25">
      <c r="A268">
        <v>42.8</v>
      </c>
      <c r="B268">
        <v>0.66622999999999999</v>
      </c>
      <c r="C268">
        <f t="shared" si="8"/>
        <v>10.215000000000192</v>
      </c>
      <c r="D268" s="2">
        <f t="shared" si="9"/>
        <v>178.70125470459851</v>
      </c>
    </row>
    <row r="269" spans="1:4" x14ac:dyDescent="0.25">
      <c r="A269">
        <v>43</v>
      </c>
      <c r="B269">
        <v>0.69033999999999995</v>
      </c>
      <c r="C269">
        <f t="shared" si="8"/>
        <v>12.054999999999811</v>
      </c>
      <c r="D269" s="2">
        <f t="shared" si="9"/>
        <v>218.52206652078425</v>
      </c>
    </row>
    <row r="270" spans="1:4" x14ac:dyDescent="0.25">
      <c r="A270">
        <v>43.2</v>
      </c>
      <c r="B270">
        <v>0.71445000000000003</v>
      </c>
      <c r="C270">
        <f t="shared" si="8"/>
        <v>12.054999999999866</v>
      </c>
      <c r="D270" s="2">
        <f t="shared" si="9"/>
        <v>226.1539102844614</v>
      </c>
    </row>
    <row r="271" spans="1:4" x14ac:dyDescent="0.25">
      <c r="A271">
        <v>43.4</v>
      </c>
      <c r="B271">
        <v>0.74258999999999997</v>
      </c>
      <c r="C271">
        <f t="shared" si="8"/>
        <v>14.07000000000027</v>
      </c>
      <c r="D271" s="2">
        <f t="shared" si="9"/>
        <v>274.35206914661359</v>
      </c>
    </row>
    <row r="272" spans="1:4" x14ac:dyDescent="0.25">
      <c r="A272">
        <v>43.6</v>
      </c>
      <c r="B272">
        <v>0.77178000000000002</v>
      </c>
      <c r="C272">
        <f t="shared" si="8"/>
        <v>14.594999999999816</v>
      </c>
      <c r="D272" s="2">
        <f t="shared" si="9"/>
        <v>295.77581881837699</v>
      </c>
    </row>
    <row r="273" spans="1:4" x14ac:dyDescent="0.25">
      <c r="A273">
        <v>43.8</v>
      </c>
      <c r="B273">
        <v>0.80125999999999997</v>
      </c>
      <c r="C273">
        <f t="shared" si="8"/>
        <v>14.74000000000029</v>
      </c>
      <c r="D273" s="2">
        <f t="shared" si="9"/>
        <v>310.12443938731462</v>
      </c>
    </row>
    <row r="274" spans="1:4" x14ac:dyDescent="0.25">
      <c r="A274">
        <v>44</v>
      </c>
      <c r="B274">
        <v>0.83581000000000005</v>
      </c>
      <c r="C274">
        <f t="shared" si="8"/>
        <v>17.274999999999796</v>
      </c>
      <c r="D274" s="2">
        <f t="shared" si="9"/>
        <v>379.13219474835432</v>
      </c>
    </row>
    <row r="275" spans="1:4" x14ac:dyDescent="0.25">
      <c r="A275">
        <v>44.2</v>
      </c>
      <c r="B275">
        <v>0.87034999999999996</v>
      </c>
      <c r="C275">
        <f t="shared" si="8"/>
        <v>17.269999999999708</v>
      </c>
      <c r="D275" s="2">
        <f t="shared" si="9"/>
        <v>394.68563238511365</v>
      </c>
    </row>
    <row r="276" spans="1:4" x14ac:dyDescent="0.25">
      <c r="A276">
        <v>44.4</v>
      </c>
      <c r="B276">
        <v>0.90710999999999997</v>
      </c>
      <c r="C276">
        <f t="shared" si="8"/>
        <v>18.3800000000004</v>
      </c>
      <c r="D276" s="2">
        <f t="shared" si="9"/>
        <v>437.79470809628953</v>
      </c>
    </row>
    <row r="277" spans="1:4" x14ac:dyDescent="0.25">
      <c r="A277">
        <v>44.6</v>
      </c>
      <c r="B277">
        <v>0.94899</v>
      </c>
      <c r="C277">
        <f t="shared" si="8"/>
        <v>20.939999999999717</v>
      </c>
      <c r="D277" s="2">
        <f t="shared" si="9"/>
        <v>521.79914048139335</v>
      </c>
    </row>
    <row r="278" spans="1:4" x14ac:dyDescent="0.25">
      <c r="A278">
        <v>44.8</v>
      </c>
      <c r="B278">
        <v>0.99087000000000003</v>
      </c>
      <c r="C278">
        <f t="shared" si="8"/>
        <v>20.94000000000046</v>
      </c>
      <c r="D278" s="2">
        <f t="shared" si="9"/>
        <v>544.82672560176252</v>
      </c>
    </row>
    <row r="279" spans="1:4" x14ac:dyDescent="0.25">
      <c r="A279">
        <v>45</v>
      </c>
      <c r="B279">
        <v>1.0411999999999999</v>
      </c>
      <c r="C279">
        <f t="shared" ref="C279:C342" si="10">(B279-B278)/ABS(A279-A278)*100</f>
        <v>25.164999999999583</v>
      </c>
      <c r="D279" s="2">
        <f t="shared" ref="D279:D342" si="11">B279*C279*0.0000000000000012/0.0000000000000000457</f>
        <v>688.01220131289881</v>
      </c>
    </row>
    <row r="280" spans="1:4" x14ac:dyDescent="0.25">
      <c r="A280">
        <v>45.2</v>
      </c>
      <c r="B280">
        <v>1.0987</v>
      </c>
      <c r="C280">
        <f t="shared" si="10"/>
        <v>28.749999999999641</v>
      </c>
      <c r="D280" s="2">
        <f t="shared" si="11"/>
        <v>829.43435448576633</v>
      </c>
    </row>
    <row r="281" spans="1:4" x14ac:dyDescent="0.25">
      <c r="A281">
        <v>45.4</v>
      </c>
      <c r="B281">
        <v>1.1561999999999999</v>
      </c>
      <c r="C281">
        <f t="shared" si="10"/>
        <v>28.750000000000554</v>
      </c>
      <c r="D281" s="2">
        <f t="shared" si="11"/>
        <v>872.84245076588104</v>
      </c>
    </row>
    <row r="282" spans="1:4" x14ac:dyDescent="0.25">
      <c r="A282">
        <v>45.6</v>
      </c>
      <c r="B282">
        <v>1.2257</v>
      </c>
      <c r="C282">
        <f t="shared" si="10"/>
        <v>34.749999999999567</v>
      </c>
      <c r="D282" s="2">
        <f t="shared" si="11"/>
        <v>1118.4177242888261</v>
      </c>
    </row>
    <row r="283" spans="1:4" x14ac:dyDescent="0.25">
      <c r="A283">
        <v>45.8</v>
      </c>
      <c r="B283">
        <v>1.2990999999999999</v>
      </c>
      <c r="C283">
        <f t="shared" si="10"/>
        <v>36.700000000000735</v>
      </c>
      <c r="D283" s="2">
        <f t="shared" si="11"/>
        <v>1251.9116849015568</v>
      </c>
    </row>
    <row r="284" spans="1:4" x14ac:dyDescent="0.25">
      <c r="A284">
        <v>46</v>
      </c>
      <c r="B284">
        <v>1.3725000000000001</v>
      </c>
      <c r="C284">
        <f t="shared" si="10"/>
        <v>36.699999999999541</v>
      </c>
      <c r="D284" s="2">
        <f t="shared" si="11"/>
        <v>1322.645514223178</v>
      </c>
    </row>
    <row r="285" spans="1:4" x14ac:dyDescent="0.25">
      <c r="A285">
        <v>46.2</v>
      </c>
      <c r="B285">
        <v>1.4631000000000001</v>
      </c>
      <c r="C285">
        <f t="shared" si="10"/>
        <v>45.299999999999365</v>
      </c>
      <c r="D285" s="2">
        <f t="shared" si="11"/>
        <v>1740.3526477023827</v>
      </c>
    </row>
    <row r="286" spans="1:4" x14ac:dyDescent="0.25">
      <c r="A286">
        <v>46.4</v>
      </c>
      <c r="B286">
        <v>1.5543</v>
      </c>
      <c r="C286">
        <f t="shared" si="10"/>
        <v>45.600000000000946</v>
      </c>
      <c r="D286" s="2">
        <f t="shared" si="11"/>
        <v>1861.0786870897541</v>
      </c>
    </row>
    <row r="287" spans="1:4" x14ac:dyDescent="0.25">
      <c r="A287">
        <v>46.6</v>
      </c>
      <c r="B287">
        <v>1.6469</v>
      </c>
      <c r="C287">
        <f t="shared" si="10"/>
        <v>46.299999999999351</v>
      </c>
      <c r="D287" s="2">
        <f t="shared" si="11"/>
        <v>2002.2267833697747</v>
      </c>
    </row>
    <row r="288" spans="1:4" x14ac:dyDescent="0.25">
      <c r="A288">
        <v>46.8</v>
      </c>
      <c r="B288">
        <v>1.7473000000000001</v>
      </c>
      <c r="C288">
        <f t="shared" si="10"/>
        <v>50.20000000000109</v>
      </c>
      <c r="D288" s="2">
        <f t="shared" si="11"/>
        <v>2303.2243326039888</v>
      </c>
    </row>
    <row r="289" spans="1:4" x14ac:dyDescent="0.25">
      <c r="A289">
        <v>47</v>
      </c>
      <c r="B289">
        <v>1.8475999999999999</v>
      </c>
      <c r="C289">
        <f t="shared" si="10"/>
        <v>50.14999999999921</v>
      </c>
      <c r="D289" s="2">
        <f t="shared" si="11"/>
        <v>2433.0102407001805</v>
      </c>
    </row>
    <row r="290" spans="1:4" x14ac:dyDescent="0.25">
      <c r="A290">
        <v>47.2</v>
      </c>
      <c r="B290">
        <v>1.9559</v>
      </c>
      <c r="C290">
        <f t="shared" si="10"/>
        <v>54.149999999999267</v>
      </c>
      <c r="D290" s="2">
        <f t="shared" si="11"/>
        <v>2781.0586870896777</v>
      </c>
    </row>
    <row r="291" spans="1:4" x14ac:dyDescent="0.25">
      <c r="A291">
        <v>47.4</v>
      </c>
      <c r="B291">
        <v>2.08</v>
      </c>
      <c r="C291">
        <f t="shared" si="10"/>
        <v>62.050000000001369</v>
      </c>
      <c r="D291" s="2">
        <f t="shared" si="11"/>
        <v>3388.9890590810373</v>
      </c>
    </row>
    <row r="292" spans="1:4" x14ac:dyDescent="0.25">
      <c r="A292">
        <v>47.6</v>
      </c>
      <c r="B292">
        <v>2.2040999999999999</v>
      </c>
      <c r="C292">
        <f t="shared" si="10"/>
        <v>62.049999999999059</v>
      </c>
      <c r="D292" s="2">
        <f t="shared" si="11"/>
        <v>3591.1878774616521</v>
      </c>
    </row>
    <row r="293" spans="1:4" x14ac:dyDescent="0.25">
      <c r="A293">
        <v>47.8</v>
      </c>
      <c r="B293">
        <v>2.3492999999999999</v>
      </c>
      <c r="C293">
        <f t="shared" si="10"/>
        <v>72.600000000001543</v>
      </c>
      <c r="D293" s="2">
        <f t="shared" si="11"/>
        <v>4478.5780306346687</v>
      </c>
    </row>
    <row r="294" spans="1:4" x14ac:dyDescent="0.25">
      <c r="A294">
        <v>48</v>
      </c>
      <c r="B294">
        <v>2.5160999999999998</v>
      </c>
      <c r="C294">
        <f t="shared" si="10"/>
        <v>83.399999999998727</v>
      </c>
      <c r="D294" s="2">
        <f t="shared" si="11"/>
        <v>5510.0938293215786</v>
      </c>
    </row>
    <row r="295" spans="1:4" x14ac:dyDescent="0.25">
      <c r="A295">
        <v>48.2</v>
      </c>
      <c r="B295">
        <v>2.6827999999999999</v>
      </c>
      <c r="C295">
        <f t="shared" si="10"/>
        <v>83.349999999998843</v>
      </c>
      <c r="D295" s="2">
        <f t="shared" si="11"/>
        <v>5871.6336105031996</v>
      </c>
    </row>
    <row r="296" spans="1:4" x14ac:dyDescent="0.25">
      <c r="A296">
        <v>48.4</v>
      </c>
      <c r="B296">
        <v>2.8571</v>
      </c>
      <c r="C296">
        <f t="shared" si="10"/>
        <v>87.15000000000191</v>
      </c>
      <c r="D296" s="2">
        <f t="shared" si="11"/>
        <v>6538.1951422320899</v>
      </c>
    </row>
    <row r="297" spans="1:4" x14ac:dyDescent="0.25">
      <c r="A297">
        <v>48.6</v>
      </c>
      <c r="B297">
        <v>3.0356000000000001</v>
      </c>
      <c r="C297">
        <f t="shared" si="10"/>
        <v>89.249999999998792</v>
      </c>
      <c r="D297" s="2">
        <f t="shared" si="11"/>
        <v>7114.064770240604</v>
      </c>
    </row>
    <row r="298" spans="1:4" x14ac:dyDescent="0.25">
      <c r="A298">
        <v>48.8</v>
      </c>
      <c r="B298">
        <v>3.2141000000000002</v>
      </c>
      <c r="C298">
        <f t="shared" si="10"/>
        <v>89.250000000001947</v>
      </c>
      <c r="D298" s="2">
        <f t="shared" si="11"/>
        <v>7532.3875273524618</v>
      </c>
    </row>
    <row r="299" spans="1:4" x14ac:dyDescent="0.25">
      <c r="A299">
        <v>49</v>
      </c>
      <c r="B299">
        <v>3.4946000000000002</v>
      </c>
      <c r="C299">
        <f t="shared" si="10"/>
        <v>140.24999999999798</v>
      </c>
      <c r="D299" s="2">
        <f t="shared" si="11"/>
        <v>12869.610065645329</v>
      </c>
    </row>
    <row r="300" spans="1:4" x14ac:dyDescent="0.25">
      <c r="A300">
        <v>49.2</v>
      </c>
      <c r="B300">
        <v>3.8041999999999998</v>
      </c>
      <c r="C300">
        <f t="shared" si="10"/>
        <v>154.79999999999762</v>
      </c>
      <c r="D300" s="2">
        <f t="shared" si="11"/>
        <v>15463.198949671532</v>
      </c>
    </row>
    <row r="301" spans="1:4" x14ac:dyDescent="0.25">
      <c r="A301">
        <v>49.4</v>
      </c>
      <c r="B301">
        <v>4.1139000000000001</v>
      </c>
      <c r="C301">
        <f t="shared" si="10"/>
        <v>154.85000000000346</v>
      </c>
      <c r="D301" s="2">
        <f t="shared" si="11"/>
        <v>16727.459474836258</v>
      </c>
    </row>
    <row r="302" spans="1:4" x14ac:dyDescent="0.25">
      <c r="A302">
        <v>49.6</v>
      </c>
      <c r="B302">
        <v>4.3856000000000002</v>
      </c>
      <c r="C302">
        <f t="shared" si="10"/>
        <v>135.84999999999809</v>
      </c>
      <c r="D302" s="2">
        <f t="shared" si="11"/>
        <v>15644.212516411157</v>
      </c>
    </row>
    <row r="303" spans="1:4" x14ac:dyDescent="0.25">
      <c r="A303">
        <v>49.8</v>
      </c>
      <c r="B303">
        <v>4.6528999999999998</v>
      </c>
      <c r="C303">
        <f t="shared" si="10"/>
        <v>133.65000000000268</v>
      </c>
      <c r="D303" s="2">
        <f t="shared" si="11"/>
        <v>16328.930021882165</v>
      </c>
    </row>
    <row r="304" spans="1:4" x14ac:dyDescent="0.25">
      <c r="A304">
        <v>50</v>
      </c>
      <c r="B304">
        <v>4.9202000000000004</v>
      </c>
      <c r="C304">
        <f t="shared" si="10"/>
        <v>133.64999999999836</v>
      </c>
      <c r="D304" s="2">
        <f t="shared" si="11"/>
        <v>17266.995098468062</v>
      </c>
    </row>
    <row r="305" spans="1:4" x14ac:dyDescent="0.25">
      <c r="A305">
        <v>50.2</v>
      </c>
      <c r="B305">
        <v>5.2081999999999997</v>
      </c>
      <c r="C305">
        <f t="shared" si="10"/>
        <v>143.99999999999764</v>
      </c>
      <c r="D305" s="2">
        <f t="shared" si="11"/>
        <v>19693.150109408863</v>
      </c>
    </row>
    <row r="306" spans="1:4" x14ac:dyDescent="0.25">
      <c r="A306">
        <v>50.4</v>
      </c>
      <c r="B306">
        <v>5.4962999999999997</v>
      </c>
      <c r="C306">
        <f t="shared" si="10"/>
        <v>144.05000000000308</v>
      </c>
      <c r="D306" s="2">
        <f t="shared" si="11"/>
        <v>20789.72468271379</v>
      </c>
    </row>
    <row r="307" spans="1:4" x14ac:dyDescent="0.25">
      <c r="A307">
        <v>50.6</v>
      </c>
      <c r="B307">
        <v>5.7824</v>
      </c>
      <c r="C307">
        <f t="shared" si="10"/>
        <v>143.04999999999808</v>
      </c>
      <c r="D307" s="2">
        <f t="shared" si="11"/>
        <v>21720.060919036907</v>
      </c>
    </row>
    <row r="308" spans="1:4" x14ac:dyDescent="0.25">
      <c r="A308">
        <v>50.8</v>
      </c>
      <c r="B308">
        <v>6.0270999999999999</v>
      </c>
      <c r="C308">
        <f t="shared" si="10"/>
        <v>122.35000000000255</v>
      </c>
      <c r="D308" s="2">
        <f t="shared" si="11"/>
        <v>19363.212735230165</v>
      </c>
    </row>
    <row r="309" spans="1:4" x14ac:dyDescent="0.25">
      <c r="A309">
        <v>51</v>
      </c>
      <c r="B309">
        <v>6.2717000000000001</v>
      </c>
      <c r="C309">
        <f t="shared" si="10"/>
        <v>122.29999999999835</v>
      </c>
      <c r="D309" s="2">
        <f t="shared" si="11"/>
        <v>20140.802888402352</v>
      </c>
    </row>
    <row r="310" spans="1:4" x14ac:dyDescent="0.25">
      <c r="A310">
        <v>51.2</v>
      </c>
      <c r="B310">
        <v>6.5130999999999997</v>
      </c>
      <c r="C310">
        <f t="shared" si="10"/>
        <v>120.6999999999981</v>
      </c>
      <c r="D310" s="2">
        <f t="shared" si="11"/>
        <v>20642.393960612368</v>
      </c>
    </row>
    <row r="311" spans="1:4" x14ac:dyDescent="0.25">
      <c r="A311">
        <v>51.4</v>
      </c>
      <c r="B311">
        <v>6.7183999999999999</v>
      </c>
      <c r="C311">
        <f t="shared" si="10"/>
        <v>102.65000000000232</v>
      </c>
      <c r="D311" s="2">
        <f t="shared" si="11"/>
        <v>18108.807702407412</v>
      </c>
    </row>
    <row r="312" spans="1:4" x14ac:dyDescent="0.25">
      <c r="A312">
        <v>51.6</v>
      </c>
      <c r="B312">
        <v>6.9237000000000002</v>
      </c>
      <c r="C312">
        <f t="shared" si="10"/>
        <v>102.64999999999867</v>
      </c>
      <c r="D312" s="2">
        <f t="shared" si="11"/>
        <v>18662.174310721857</v>
      </c>
    </row>
    <row r="313" spans="1:4" x14ac:dyDescent="0.25">
      <c r="A313">
        <v>51.8</v>
      </c>
      <c r="B313">
        <v>7.1242999999999999</v>
      </c>
      <c r="C313">
        <f t="shared" si="10"/>
        <v>100.30000000000197</v>
      </c>
      <c r="D313" s="2">
        <f t="shared" si="11"/>
        <v>18763.25487965026</v>
      </c>
    </row>
    <row r="314" spans="1:4" x14ac:dyDescent="0.25">
      <c r="A314">
        <v>52</v>
      </c>
      <c r="B314">
        <v>7.2910000000000004</v>
      </c>
      <c r="C314">
        <f t="shared" si="10"/>
        <v>83.349999999999071</v>
      </c>
      <c r="D314" s="2">
        <f t="shared" si="11"/>
        <v>15957.238949671595</v>
      </c>
    </row>
    <row r="315" spans="1:4" x14ac:dyDescent="0.25">
      <c r="A315">
        <v>52.2</v>
      </c>
      <c r="B315">
        <v>7.4576000000000002</v>
      </c>
      <c r="C315">
        <f t="shared" si="10"/>
        <v>83.299999999998747</v>
      </c>
      <c r="D315" s="2">
        <f t="shared" si="11"/>
        <v>16312.072122538048</v>
      </c>
    </row>
    <row r="316" spans="1:4" x14ac:dyDescent="0.25">
      <c r="A316">
        <v>52.4</v>
      </c>
      <c r="B316">
        <v>7.6192000000000002</v>
      </c>
      <c r="C316">
        <f t="shared" si="10"/>
        <v>80.800000000001702</v>
      </c>
      <c r="D316" s="2">
        <f t="shared" si="11"/>
        <v>16165.37487965023</v>
      </c>
    </row>
    <row r="317" spans="1:4" x14ac:dyDescent="0.25">
      <c r="A317">
        <v>52.6</v>
      </c>
      <c r="B317">
        <v>7.7531999999999996</v>
      </c>
      <c r="C317">
        <f t="shared" si="10"/>
        <v>66.999999999998778</v>
      </c>
      <c r="D317" s="2">
        <f t="shared" si="11"/>
        <v>13640.203063457082</v>
      </c>
    </row>
    <row r="318" spans="1:4" x14ac:dyDescent="0.25">
      <c r="A318">
        <v>52.8</v>
      </c>
      <c r="B318">
        <v>7.8872</v>
      </c>
      <c r="C318">
        <f t="shared" si="10"/>
        <v>67.000000000001606</v>
      </c>
      <c r="D318" s="2">
        <f t="shared" si="11"/>
        <v>13875.949234135998</v>
      </c>
    </row>
    <row r="319" spans="1:4" x14ac:dyDescent="0.25">
      <c r="A319">
        <v>53</v>
      </c>
      <c r="B319">
        <v>8.0172000000000008</v>
      </c>
      <c r="C319">
        <f t="shared" si="10"/>
        <v>64.999999999999474</v>
      </c>
      <c r="D319" s="2">
        <f t="shared" si="11"/>
        <v>13683.62363238501</v>
      </c>
    </row>
    <row r="320" spans="1:4" x14ac:dyDescent="0.25">
      <c r="A320">
        <v>53.2</v>
      </c>
      <c r="B320">
        <v>8.1288999999999998</v>
      </c>
      <c r="C320">
        <f t="shared" si="10"/>
        <v>55.849999999998722</v>
      </c>
      <c r="D320" s="2">
        <f t="shared" si="11"/>
        <v>11921.200831509574</v>
      </c>
    </row>
    <row r="321" spans="1:4" x14ac:dyDescent="0.25">
      <c r="A321">
        <v>53.4</v>
      </c>
      <c r="B321">
        <v>8.2406000000000006</v>
      </c>
      <c r="C321">
        <f t="shared" si="10"/>
        <v>55.850000000001586</v>
      </c>
      <c r="D321" s="2">
        <f t="shared" si="11"/>
        <v>12085.011203501439</v>
      </c>
    </row>
    <row r="322" spans="1:4" x14ac:dyDescent="0.25">
      <c r="A322">
        <v>53.6</v>
      </c>
      <c r="B322">
        <v>8.3484999999999996</v>
      </c>
      <c r="C322">
        <f t="shared" si="10"/>
        <v>53.949999999998731</v>
      </c>
      <c r="D322" s="2">
        <f t="shared" si="11"/>
        <v>11826.737199124449</v>
      </c>
    </row>
    <row r="323" spans="1:4" x14ac:dyDescent="0.25">
      <c r="A323">
        <v>53.8</v>
      </c>
      <c r="B323">
        <v>8.4422999999999995</v>
      </c>
      <c r="C323">
        <f t="shared" si="10"/>
        <v>46.900000000000944</v>
      </c>
      <c r="D323" s="2">
        <f t="shared" si="11"/>
        <v>10396.775579868916</v>
      </c>
    </row>
    <row r="324" spans="1:4" x14ac:dyDescent="0.25">
      <c r="A324">
        <v>54</v>
      </c>
      <c r="B324">
        <v>8.5359999999999996</v>
      </c>
      <c r="C324">
        <f t="shared" si="10"/>
        <v>46.84999999999939</v>
      </c>
      <c r="D324" s="2">
        <f t="shared" si="11"/>
        <v>10500.961050328089</v>
      </c>
    </row>
    <row r="325" spans="1:4" x14ac:dyDescent="0.25">
      <c r="A325">
        <v>54.2</v>
      </c>
      <c r="B325">
        <v>8.6263000000000005</v>
      </c>
      <c r="C325">
        <f t="shared" si="10"/>
        <v>45.149999999999821</v>
      </c>
      <c r="D325" s="2">
        <f t="shared" si="11"/>
        <v>10226.978862144379</v>
      </c>
    </row>
    <row r="326" spans="1:4" x14ac:dyDescent="0.25">
      <c r="A326">
        <v>54.4</v>
      </c>
      <c r="B326">
        <v>8.7049000000000003</v>
      </c>
      <c r="C326">
        <f t="shared" si="10"/>
        <v>39.300000000000729</v>
      </c>
      <c r="D326" s="2">
        <f t="shared" si="11"/>
        <v>8982.9996498907585</v>
      </c>
    </row>
    <row r="327" spans="1:4" x14ac:dyDescent="0.25">
      <c r="A327">
        <v>54.6</v>
      </c>
      <c r="B327">
        <v>8.7835000000000001</v>
      </c>
      <c r="C327">
        <f t="shared" si="10"/>
        <v>39.299999999999329</v>
      </c>
      <c r="D327" s="2">
        <f t="shared" si="11"/>
        <v>9064.1107221005004</v>
      </c>
    </row>
    <row r="328" spans="1:4" x14ac:dyDescent="0.25">
      <c r="A328">
        <v>54.8</v>
      </c>
      <c r="B328">
        <v>8.8583999999999996</v>
      </c>
      <c r="C328">
        <f t="shared" si="10"/>
        <v>37.450000000000557</v>
      </c>
      <c r="D328" s="2">
        <f t="shared" si="11"/>
        <v>8711.0830634574595</v>
      </c>
    </row>
    <row r="329" spans="1:4" x14ac:dyDescent="0.25">
      <c r="A329">
        <v>55</v>
      </c>
      <c r="B329">
        <v>8.9217999999999993</v>
      </c>
      <c r="C329">
        <f t="shared" si="10"/>
        <v>31.699999999999388</v>
      </c>
      <c r="D329" s="2">
        <f t="shared" si="11"/>
        <v>7426.3735667394612</v>
      </c>
    </row>
    <row r="330" spans="1:4" x14ac:dyDescent="0.25">
      <c r="A330">
        <v>55.2</v>
      </c>
      <c r="B330">
        <v>8.9852000000000007</v>
      </c>
      <c r="C330">
        <f t="shared" si="10"/>
        <v>31.700000000000276</v>
      </c>
      <c r="D330" s="2">
        <f t="shared" si="11"/>
        <v>7479.1467833698689</v>
      </c>
    </row>
    <row r="331" spans="1:4" x14ac:dyDescent="0.25">
      <c r="A331">
        <v>55.4</v>
      </c>
      <c r="B331">
        <v>9.0444999999999993</v>
      </c>
      <c r="C331">
        <f t="shared" si="10"/>
        <v>29.64999999999992</v>
      </c>
      <c r="D331" s="2">
        <f t="shared" si="11"/>
        <v>7041.6479212253635</v>
      </c>
    </row>
    <row r="332" spans="1:4" x14ac:dyDescent="0.25">
      <c r="A332">
        <v>55.6</v>
      </c>
      <c r="B332">
        <v>9.0924999999999994</v>
      </c>
      <c r="C332">
        <f t="shared" si="10"/>
        <v>23.99999999999968</v>
      </c>
      <c r="D332" s="2">
        <f t="shared" si="11"/>
        <v>5730.0656455141452</v>
      </c>
    </row>
    <row r="333" spans="1:4" x14ac:dyDescent="0.25">
      <c r="A333">
        <v>55.8</v>
      </c>
      <c r="B333">
        <v>9.1403999999999996</v>
      </c>
      <c r="C333">
        <f t="shared" si="10"/>
        <v>23.950000000000649</v>
      </c>
      <c r="D333" s="2">
        <f t="shared" si="11"/>
        <v>5748.2515536106594</v>
      </c>
    </row>
    <row r="334" spans="1:4" x14ac:dyDescent="0.25">
      <c r="A334">
        <v>56</v>
      </c>
      <c r="B334">
        <v>9.1852999999999998</v>
      </c>
      <c r="C334">
        <f t="shared" si="10"/>
        <v>22.449999999999761</v>
      </c>
      <c r="D334" s="2">
        <f t="shared" si="11"/>
        <v>5414.7042013128521</v>
      </c>
    </row>
    <row r="335" spans="1:4" x14ac:dyDescent="0.25">
      <c r="A335">
        <v>56.2</v>
      </c>
      <c r="B335">
        <v>9.2219999999999995</v>
      </c>
      <c r="C335">
        <f t="shared" si="10"/>
        <v>18.349999999999607</v>
      </c>
      <c r="D335" s="2">
        <f t="shared" si="11"/>
        <v>4443.510722100561</v>
      </c>
    </row>
    <row r="336" spans="1:4" x14ac:dyDescent="0.25">
      <c r="A336">
        <v>56.4</v>
      </c>
      <c r="B336">
        <v>9.2586999999999993</v>
      </c>
      <c r="C336">
        <f t="shared" si="10"/>
        <v>18.350000000000257</v>
      </c>
      <c r="D336" s="2">
        <f t="shared" si="11"/>
        <v>4461.1941794311342</v>
      </c>
    </row>
    <row r="337" spans="1:4" x14ac:dyDescent="0.25">
      <c r="A337">
        <v>56.6</v>
      </c>
      <c r="B337">
        <v>9.2928999999999995</v>
      </c>
      <c r="C337">
        <f t="shared" si="10"/>
        <v>17.09999999999987</v>
      </c>
      <c r="D337" s="2">
        <f t="shared" si="11"/>
        <v>4172.6544420130967</v>
      </c>
    </row>
    <row r="338" spans="1:4" x14ac:dyDescent="0.25">
      <c r="A338">
        <v>56.8</v>
      </c>
      <c r="B338">
        <v>9.3209</v>
      </c>
      <c r="C338">
        <f t="shared" si="10"/>
        <v>14.000000000000535</v>
      </c>
      <c r="D338" s="2">
        <f t="shared" si="11"/>
        <v>3426.5015317287957</v>
      </c>
    </row>
    <row r="339" spans="1:4" x14ac:dyDescent="0.25">
      <c r="A339">
        <v>57</v>
      </c>
      <c r="B339">
        <v>9.3489000000000004</v>
      </c>
      <c r="C339">
        <f t="shared" si="10"/>
        <v>14.000000000000036</v>
      </c>
      <c r="D339" s="2">
        <f t="shared" si="11"/>
        <v>3436.7947483588714</v>
      </c>
    </row>
    <row r="340" spans="1:4" x14ac:dyDescent="0.25">
      <c r="A340">
        <v>57.2</v>
      </c>
      <c r="B340">
        <v>9.375</v>
      </c>
      <c r="C340">
        <f t="shared" si="10"/>
        <v>13.049999999999597</v>
      </c>
      <c r="D340" s="2">
        <f t="shared" si="11"/>
        <v>3212.5273522974935</v>
      </c>
    </row>
    <row r="341" spans="1:4" x14ac:dyDescent="0.25">
      <c r="A341">
        <v>57.4</v>
      </c>
      <c r="B341">
        <v>9.3961000000000006</v>
      </c>
      <c r="C341">
        <f t="shared" si="10"/>
        <v>10.550000000000507</v>
      </c>
      <c r="D341" s="2">
        <f t="shared" si="11"/>
        <v>2602.9458643327293</v>
      </c>
    </row>
    <row r="342" spans="1:4" x14ac:dyDescent="0.25">
      <c r="A342">
        <v>57.6</v>
      </c>
      <c r="B342">
        <v>9.4171999999999993</v>
      </c>
      <c r="C342">
        <f t="shared" si="10"/>
        <v>10.549999999999244</v>
      </c>
      <c r="D342" s="2">
        <f t="shared" si="11"/>
        <v>2608.7910722098786</v>
      </c>
    </row>
    <row r="343" spans="1:4" x14ac:dyDescent="0.25">
      <c r="A343">
        <v>57.8</v>
      </c>
      <c r="B343">
        <v>9.4357000000000006</v>
      </c>
      <c r="C343">
        <f t="shared" ref="C343:C406" si="12">(B343-B342)/ABS(A343-A342)*100</f>
        <v>9.2500000000008438</v>
      </c>
      <c r="D343" s="2">
        <f t="shared" ref="D343:D406" si="13">B343*C343*0.0000000000000012/0.0000000000000000457</f>
        <v>2291.8221006566641</v>
      </c>
    </row>
    <row r="344" spans="1:4" x14ac:dyDescent="0.25">
      <c r="A344">
        <v>58</v>
      </c>
      <c r="B344">
        <v>9.4479000000000006</v>
      </c>
      <c r="C344">
        <f t="shared" si="12"/>
        <v>6.0999999999999073</v>
      </c>
      <c r="D344" s="2">
        <f t="shared" si="13"/>
        <v>1513.317899343522</v>
      </c>
    </row>
    <row r="345" spans="1:4" x14ac:dyDescent="0.25">
      <c r="A345">
        <v>58.2</v>
      </c>
      <c r="B345">
        <v>9.4600000000000009</v>
      </c>
      <c r="C345">
        <f t="shared" si="12"/>
        <v>6.0500000000000247</v>
      </c>
      <c r="D345" s="2">
        <f t="shared" si="13"/>
        <v>1502.8358862144482</v>
      </c>
    </row>
    <row r="346" spans="1:4" x14ac:dyDescent="0.25">
      <c r="A346">
        <v>58.4</v>
      </c>
      <c r="B346">
        <v>9.4695</v>
      </c>
      <c r="C346">
        <f t="shared" si="12"/>
        <v>4.7499999999996891</v>
      </c>
      <c r="D346" s="2">
        <f t="shared" si="13"/>
        <v>1181.0973741793539</v>
      </c>
    </row>
    <row r="347" spans="1:4" x14ac:dyDescent="0.25">
      <c r="A347">
        <v>58.6</v>
      </c>
      <c r="B347">
        <v>9.4723000000000006</v>
      </c>
      <c r="C347">
        <f t="shared" si="12"/>
        <v>1.4000000000002699</v>
      </c>
      <c r="D347" s="2">
        <f t="shared" si="13"/>
        <v>348.21584245083301</v>
      </c>
    </row>
    <row r="348" spans="1:4" x14ac:dyDescent="0.25">
      <c r="A348">
        <v>58.8</v>
      </c>
      <c r="B348">
        <v>9.4750999999999994</v>
      </c>
      <c r="C348">
        <f t="shared" si="12"/>
        <v>1.3999999999994315</v>
      </c>
      <c r="D348" s="2">
        <f t="shared" si="13"/>
        <v>348.31877461692636</v>
      </c>
    </row>
    <row r="349" spans="1:4" x14ac:dyDescent="0.25">
      <c r="A349">
        <v>59</v>
      </c>
      <c r="B349">
        <v>9.4756</v>
      </c>
      <c r="C349">
        <f t="shared" si="12"/>
        <v>0.25000000000030198</v>
      </c>
      <c r="D349" s="2">
        <f t="shared" si="13"/>
        <v>62.203063457405541</v>
      </c>
    </row>
    <row r="350" spans="1:4" x14ac:dyDescent="0.25">
      <c r="A350">
        <v>59.2</v>
      </c>
      <c r="B350">
        <v>9.4701000000000004</v>
      </c>
      <c r="C350">
        <f t="shared" si="12"/>
        <v>-2.7499999999997691</v>
      </c>
      <c r="D350" s="2">
        <f t="shared" si="13"/>
        <v>-683.83654266952681</v>
      </c>
    </row>
    <row r="351" spans="1:4" x14ac:dyDescent="0.25">
      <c r="A351">
        <v>59.4</v>
      </c>
      <c r="B351">
        <v>9.4646000000000008</v>
      </c>
      <c r="C351">
        <f t="shared" si="12"/>
        <v>-2.7499999999998668</v>
      </c>
      <c r="D351" s="2">
        <f t="shared" si="13"/>
        <v>-683.43938730850084</v>
      </c>
    </row>
    <row r="352" spans="1:4" x14ac:dyDescent="0.25">
      <c r="A352">
        <v>59.6</v>
      </c>
      <c r="B352">
        <v>9.4562000000000008</v>
      </c>
      <c r="C352">
        <f t="shared" si="12"/>
        <v>-4.199999999999922</v>
      </c>
      <c r="D352" s="2">
        <f t="shared" si="13"/>
        <v>-1042.8719474835693</v>
      </c>
    </row>
    <row r="353" spans="1:4" x14ac:dyDescent="0.25">
      <c r="A353">
        <v>59.8</v>
      </c>
      <c r="B353">
        <v>9.44</v>
      </c>
      <c r="C353">
        <f t="shared" si="12"/>
        <v>-8.1000000000008345</v>
      </c>
      <c r="D353" s="2">
        <f t="shared" si="13"/>
        <v>-2007.8074398251517</v>
      </c>
    </row>
    <row r="354" spans="1:4" x14ac:dyDescent="0.25">
      <c r="A354">
        <v>60</v>
      </c>
      <c r="B354">
        <v>9.4237000000000002</v>
      </c>
      <c r="C354">
        <f t="shared" si="12"/>
        <v>-8.1499999999995421</v>
      </c>
      <c r="D354" s="2">
        <f t="shared" si="13"/>
        <v>-2016.7130415753788</v>
      </c>
    </row>
    <row r="355" spans="1:4" x14ac:dyDescent="0.25">
      <c r="A355">
        <v>60.2</v>
      </c>
      <c r="B355">
        <v>9.4042999999999992</v>
      </c>
      <c r="C355">
        <f t="shared" si="12"/>
        <v>-9.7000000000003492</v>
      </c>
      <c r="D355" s="2">
        <f t="shared" si="13"/>
        <v>-2395.3184245077441</v>
      </c>
    </row>
    <row r="356" spans="1:4" x14ac:dyDescent="0.25">
      <c r="A356">
        <v>60.4</v>
      </c>
      <c r="B356">
        <v>9.3751999999999995</v>
      </c>
      <c r="C356">
        <f t="shared" si="12"/>
        <v>-14.550000000000152</v>
      </c>
      <c r="D356" s="2">
        <f t="shared" si="13"/>
        <v>-3581.8597811816562</v>
      </c>
    </row>
    <row r="357" spans="1:4" x14ac:dyDescent="0.25">
      <c r="A357">
        <v>60.6</v>
      </c>
      <c r="B357">
        <v>9.3460999999999999</v>
      </c>
      <c r="C357">
        <f t="shared" si="12"/>
        <v>-14.549999999999635</v>
      </c>
      <c r="D357" s="2">
        <f t="shared" si="13"/>
        <v>-3570.7419256016601</v>
      </c>
    </row>
    <row r="358" spans="1:4" x14ac:dyDescent="0.25">
      <c r="A358">
        <v>60.8</v>
      </c>
      <c r="B358">
        <v>9.3130000000000006</v>
      </c>
      <c r="C358">
        <f t="shared" si="12"/>
        <v>-16.549999999999972</v>
      </c>
      <c r="D358" s="2">
        <f t="shared" si="13"/>
        <v>-4047.1811816192494</v>
      </c>
    </row>
    <row r="359" spans="1:4" x14ac:dyDescent="0.25">
      <c r="A359">
        <v>61</v>
      </c>
      <c r="B359">
        <v>9.2668999999999997</v>
      </c>
      <c r="C359">
        <f t="shared" si="12"/>
        <v>-23.050000000000132</v>
      </c>
      <c r="D359" s="2">
        <f t="shared" si="13"/>
        <v>-5608.8064332604254</v>
      </c>
    </row>
    <row r="360" spans="1:4" x14ac:dyDescent="0.25">
      <c r="A360">
        <v>61.2</v>
      </c>
      <c r="B360">
        <v>9.2208000000000006</v>
      </c>
      <c r="C360">
        <f t="shared" si="12"/>
        <v>-23.049999999999244</v>
      </c>
      <c r="D360" s="2">
        <f t="shared" si="13"/>
        <v>-5580.9043326037563</v>
      </c>
    </row>
    <row r="361" spans="1:4" x14ac:dyDescent="0.25">
      <c r="A361">
        <v>61.4</v>
      </c>
      <c r="B361">
        <v>9.1705000000000005</v>
      </c>
      <c r="C361">
        <f t="shared" si="12"/>
        <v>-25.150000000000546</v>
      </c>
      <c r="D361" s="2">
        <f t="shared" si="13"/>
        <v>-6056.1420131292343</v>
      </c>
    </row>
    <row r="362" spans="1:4" x14ac:dyDescent="0.25">
      <c r="A362">
        <v>61.6</v>
      </c>
      <c r="B362">
        <v>9.1043000000000003</v>
      </c>
      <c r="C362">
        <f t="shared" si="12"/>
        <v>-33.09999999999966</v>
      </c>
      <c r="D362" s="2">
        <f t="shared" si="13"/>
        <v>-7912.9714660830705</v>
      </c>
    </row>
    <row r="363" spans="1:4" x14ac:dyDescent="0.25">
      <c r="A363">
        <v>61.8</v>
      </c>
      <c r="B363">
        <v>9.0380000000000003</v>
      </c>
      <c r="C363">
        <f t="shared" si="12"/>
        <v>-33.150000000000716</v>
      </c>
      <c r="D363" s="2">
        <f t="shared" si="13"/>
        <v>-7867.2131291030128</v>
      </c>
    </row>
    <row r="364" spans="1:4" x14ac:dyDescent="0.25">
      <c r="A364">
        <v>62</v>
      </c>
      <c r="B364">
        <v>8.9674999999999994</v>
      </c>
      <c r="C364">
        <f t="shared" si="12"/>
        <v>-35.24999999999995</v>
      </c>
      <c r="D364" s="2">
        <f t="shared" si="13"/>
        <v>-8300.3336980306212</v>
      </c>
    </row>
    <row r="365" spans="1:4" x14ac:dyDescent="0.25">
      <c r="A365">
        <v>62.2</v>
      </c>
      <c r="B365">
        <v>8.8774999999999995</v>
      </c>
      <c r="C365">
        <f t="shared" si="12"/>
        <v>-44.999999999999289</v>
      </c>
      <c r="D365" s="2">
        <f t="shared" si="13"/>
        <v>-10489.824945295239</v>
      </c>
    </row>
    <row r="366" spans="1:4" x14ac:dyDescent="0.25">
      <c r="A366">
        <v>62.4</v>
      </c>
      <c r="B366">
        <v>8.7874999999999996</v>
      </c>
      <c r="C366">
        <f t="shared" si="12"/>
        <v>-45.000000000000888</v>
      </c>
      <c r="D366" s="2">
        <f t="shared" si="13"/>
        <v>-10383.479212254033</v>
      </c>
    </row>
    <row r="367" spans="1:4" x14ac:dyDescent="0.25">
      <c r="A367">
        <v>62.6</v>
      </c>
      <c r="B367">
        <v>8.6928999999999998</v>
      </c>
      <c r="C367">
        <f t="shared" si="12"/>
        <v>-47.299999999999223</v>
      </c>
      <c r="D367" s="2">
        <f t="shared" si="13"/>
        <v>-10796.695929977939</v>
      </c>
    </row>
    <row r="368" spans="1:4" x14ac:dyDescent="0.25">
      <c r="A368">
        <v>62.8</v>
      </c>
      <c r="B368">
        <v>8.5730000000000004</v>
      </c>
      <c r="C368">
        <f t="shared" si="12"/>
        <v>-59.950000000001005</v>
      </c>
      <c r="D368" s="2">
        <f t="shared" si="13"/>
        <v>-13495.440262582284</v>
      </c>
    </row>
    <row r="369" spans="1:4" x14ac:dyDescent="0.25">
      <c r="A369">
        <v>63</v>
      </c>
      <c r="B369">
        <v>8.4530999999999992</v>
      </c>
      <c r="C369">
        <f t="shared" si="12"/>
        <v>-59.949999999999761</v>
      </c>
      <c r="D369" s="2">
        <f t="shared" si="13"/>
        <v>-13306.696148796444</v>
      </c>
    </row>
    <row r="370" spans="1:4" x14ac:dyDescent="0.25">
      <c r="A370">
        <v>63.2</v>
      </c>
      <c r="B370">
        <v>8.3289000000000009</v>
      </c>
      <c r="C370">
        <f t="shared" si="12"/>
        <v>-62.099999999998282</v>
      </c>
      <c r="D370" s="2">
        <f t="shared" si="13"/>
        <v>-13581.392297592623</v>
      </c>
    </row>
    <row r="371" spans="1:4" x14ac:dyDescent="0.25">
      <c r="A371">
        <v>63.4</v>
      </c>
      <c r="B371">
        <v>8.1739999999999995</v>
      </c>
      <c r="C371">
        <f t="shared" si="12"/>
        <v>-77.450000000002333</v>
      </c>
      <c r="D371" s="2">
        <f t="shared" si="13"/>
        <v>-16623.447702407502</v>
      </c>
    </row>
    <row r="372" spans="1:4" x14ac:dyDescent="0.25">
      <c r="A372">
        <v>63.6</v>
      </c>
      <c r="B372">
        <v>8.0190999999999999</v>
      </c>
      <c r="C372">
        <f t="shared" si="12"/>
        <v>-77.449999999998695</v>
      </c>
      <c r="D372" s="2">
        <f t="shared" si="13"/>
        <v>-16308.427877461432</v>
      </c>
    </row>
    <row r="373" spans="1:4" x14ac:dyDescent="0.25">
      <c r="A373">
        <v>63.8</v>
      </c>
      <c r="B373">
        <v>7.8609</v>
      </c>
      <c r="C373">
        <f t="shared" si="12"/>
        <v>-79.100000000001643</v>
      </c>
      <c r="D373" s="2">
        <f t="shared" si="13"/>
        <v>-16327.278512035351</v>
      </c>
    </row>
    <row r="374" spans="1:4" x14ac:dyDescent="0.25">
      <c r="A374">
        <v>64</v>
      </c>
      <c r="B374">
        <v>7.6669</v>
      </c>
      <c r="C374">
        <f t="shared" si="12"/>
        <v>-96.999999999998593</v>
      </c>
      <c r="D374" s="2">
        <f t="shared" si="13"/>
        <v>-19527.946608314815</v>
      </c>
    </row>
    <row r="375" spans="1:4" x14ac:dyDescent="0.25">
      <c r="A375">
        <v>64.2</v>
      </c>
      <c r="B375">
        <v>7.4729000000000001</v>
      </c>
      <c r="C375">
        <f t="shared" si="12"/>
        <v>-96.999999999998593</v>
      </c>
      <c r="D375" s="2">
        <f t="shared" si="13"/>
        <v>-19033.81969365399</v>
      </c>
    </row>
    <row r="376" spans="1:4" x14ac:dyDescent="0.25">
      <c r="A376">
        <v>64.400000000000006</v>
      </c>
      <c r="B376">
        <v>7.2771999999999997</v>
      </c>
      <c r="C376">
        <f t="shared" si="12"/>
        <v>-97.849999999998829</v>
      </c>
      <c r="D376" s="2">
        <f t="shared" si="13"/>
        <v>-18697.786083150761</v>
      </c>
    </row>
    <row r="377" spans="1:4" x14ac:dyDescent="0.25">
      <c r="A377">
        <v>64.599999999999994</v>
      </c>
      <c r="B377">
        <v>7.0449000000000002</v>
      </c>
      <c r="C377">
        <f t="shared" si="12"/>
        <v>-116.15000000000634</v>
      </c>
      <c r="D377" s="2">
        <f t="shared" si="13"/>
        <v>-21486.174223195922</v>
      </c>
    </row>
    <row r="378" spans="1:4" x14ac:dyDescent="0.25">
      <c r="A378">
        <v>64.8</v>
      </c>
      <c r="B378">
        <v>6.8125999999999998</v>
      </c>
      <c r="C378">
        <f t="shared" si="12"/>
        <v>-116.14999999999856</v>
      </c>
      <c r="D378" s="2">
        <f t="shared" si="13"/>
        <v>-20777.684638949413</v>
      </c>
    </row>
    <row r="379" spans="1:4" x14ac:dyDescent="0.25">
      <c r="A379">
        <v>65</v>
      </c>
      <c r="B379">
        <v>6.5803000000000003</v>
      </c>
      <c r="C379">
        <f t="shared" si="12"/>
        <v>-116.14999999999812</v>
      </c>
      <c r="D379" s="2">
        <f t="shared" si="13"/>
        <v>-20069.195054704269</v>
      </c>
    </row>
    <row r="380" spans="1:4" x14ac:dyDescent="0.25">
      <c r="A380">
        <v>65.2</v>
      </c>
      <c r="B380">
        <v>6.3376999999999999</v>
      </c>
      <c r="C380">
        <f t="shared" si="12"/>
        <v>-121.29999999999845</v>
      </c>
      <c r="D380" s="2">
        <f t="shared" si="13"/>
        <v>-20186.337242888145</v>
      </c>
    </row>
    <row r="381" spans="1:4" x14ac:dyDescent="0.25">
      <c r="A381">
        <v>65.400000000000006</v>
      </c>
      <c r="B381">
        <v>6.0949999999999998</v>
      </c>
      <c r="C381">
        <f t="shared" si="12"/>
        <v>-121.34999999999833</v>
      </c>
      <c r="D381" s="2">
        <f t="shared" si="13"/>
        <v>-19421.310722100385</v>
      </c>
    </row>
    <row r="382" spans="1:4" x14ac:dyDescent="0.25">
      <c r="A382">
        <v>65.597999999999999</v>
      </c>
      <c r="B382">
        <v>5.8551000000000002</v>
      </c>
      <c r="C382">
        <f t="shared" si="12"/>
        <v>-121.16161616162005</v>
      </c>
      <c r="D382" s="2">
        <f t="shared" si="13"/>
        <v>-18627.922418938335</v>
      </c>
    </row>
    <row r="383" spans="1:4" x14ac:dyDescent="0.25">
      <c r="A383">
        <v>65.8</v>
      </c>
      <c r="B383">
        <v>5.6563999999999997</v>
      </c>
      <c r="C383">
        <f t="shared" si="12"/>
        <v>-98.366336633664517</v>
      </c>
      <c r="D383" s="2">
        <f t="shared" si="13"/>
        <v>-14610.048486686912</v>
      </c>
    </row>
    <row r="384" spans="1:4" x14ac:dyDescent="0.25">
      <c r="A384">
        <v>66</v>
      </c>
      <c r="B384">
        <v>5.4599000000000002</v>
      </c>
      <c r="C384">
        <f t="shared" si="12"/>
        <v>-98.249999999998323</v>
      </c>
      <c r="D384" s="2">
        <f t="shared" si="13"/>
        <v>-14085.825164113545</v>
      </c>
    </row>
    <row r="385" spans="1:4" x14ac:dyDescent="0.25">
      <c r="A385">
        <v>66.201999999999998</v>
      </c>
      <c r="B385">
        <v>5.2614999999999998</v>
      </c>
      <c r="C385">
        <f t="shared" si="12"/>
        <v>-98.217821782179286</v>
      </c>
      <c r="D385" s="2">
        <f t="shared" si="13"/>
        <v>-13569.533548540998</v>
      </c>
    </row>
    <row r="386" spans="1:4" x14ac:dyDescent="0.25">
      <c r="A386">
        <v>66.400000000000006</v>
      </c>
      <c r="B386">
        <v>5.1205999999999996</v>
      </c>
      <c r="C386">
        <f t="shared" si="12"/>
        <v>-71.161616161613594</v>
      </c>
      <c r="D386" s="2">
        <f t="shared" si="13"/>
        <v>-9568.2320801004425</v>
      </c>
    </row>
    <row r="387" spans="1:4" x14ac:dyDescent="0.25">
      <c r="A387">
        <v>66.599999999999994</v>
      </c>
      <c r="B387">
        <v>4.9782000000000002</v>
      </c>
      <c r="C387">
        <f t="shared" si="12"/>
        <v>-71.200000000003755</v>
      </c>
      <c r="D387" s="2">
        <f t="shared" si="13"/>
        <v>-9307.1642888407532</v>
      </c>
    </row>
    <row r="388" spans="1:4" x14ac:dyDescent="0.25">
      <c r="A388">
        <v>66.8</v>
      </c>
      <c r="B388">
        <v>4.8358999999999996</v>
      </c>
      <c r="C388">
        <f t="shared" si="12"/>
        <v>-71.149999999999253</v>
      </c>
      <c r="D388" s="2">
        <f t="shared" si="13"/>
        <v>-9034.7733479211292</v>
      </c>
    </row>
    <row r="389" spans="1:4" x14ac:dyDescent="0.25">
      <c r="A389">
        <v>67</v>
      </c>
      <c r="B389">
        <v>4.7343000000000002</v>
      </c>
      <c r="C389">
        <f t="shared" si="12"/>
        <v>-50.79999999999901</v>
      </c>
      <c r="D389" s="2">
        <f t="shared" si="13"/>
        <v>-6315.1625382930933</v>
      </c>
    </row>
    <row r="390" spans="1:4" x14ac:dyDescent="0.25">
      <c r="A390">
        <v>67.2</v>
      </c>
      <c r="B390">
        <v>4.6356000000000002</v>
      </c>
      <c r="C390">
        <f t="shared" si="12"/>
        <v>-49.349999999999305</v>
      </c>
      <c r="D390" s="2">
        <f t="shared" si="13"/>
        <v>-6007.0072647701563</v>
      </c>
    </row>
    <row r="391" spans="1:4" x14ac:dyDescent="0.25">
      <c r="A391">
        <v>67.400000000000006</v>
      </c>
      <c r="B391">
        <v>4.5369000000000002</v>
      </c>
      <c r="C391">
        <f t="shared" si="12"/>
        <v>-49.349999999999305</v>
      </c>
      <c r="D391" s="2">
        <f t="shared" si="13"/>
        <v>-5879.1076148795673</v>
      </c>
    </row>
    <row r="392" spans="1:4" x14ac:dyDescent="0.25">
      <c r="A392">
        <v>67.599999999999994</v>
      </c>
      <c r="B392">
        <v>4.4587000000000003</v>
      </c>
      <c r="C392">
        <f t="shared" si="12"/>
        <v>-39.100000000002133</v>
      </c>
      <c r="D392" s="2">
        <f t="shared" si="13"/>
        <v>-4577.7287527354792</v>
      </c>
    </row>
    <row r="393" spans="1:4" x14ac:dyDescent="0.25">
      <c r="A393">
        <v>67.8</v>
      </c>
      <c r="B393">
        <v>4.3841999999999999</v>
      </c>
      <c r="C393">
        <f t="shared" si="12"/>
        <v>-37.249999999999702</v>
      </c>
      <c r="D393" s="2">
        <f t="shared" si="13"/>
        <v>-4288.2656455141887</v>
      </c>
    </row>
    <row r="394" spans="1:4" x14ac:dyDescent="0.25">
      <c r="A394">
        <v>68</v>
      </c>
      <c r="B394">
        <v>4.3097000000000003</v>
      </c>
      <c r="C394">
        <f t="shared" si="12"/>
        <v>-37.249999999999254</v>
      </c>
      <c r="D394" s="2">
        <f t="shared" si="13"/>
        <v>-4215.3958424506818</v>
      </c>
    </row>
    <row r="395" spans="1:4" x14ac:dyDescent="0.25">
      <c r="A395">
        <v>68.2</v>
      </c>
      <c r="B395">
        <v>4.2549000000000001</v>
      </c>
      <c r="C395">
        <f t="shared" si="12"/>
        <v>-27.399999999999704</v>
      </c>
      <c r="D395" s="2">
        <f t="shared" si="13"/>
        <v>-3061.2934792122205</v>
      </c>
    </row>
    <row r="396" spans="1:4" x14ac:dyDescent="0.25">
      <c r="A396">
        <v>68.400000000000006</v>
      </c>
      <c r="B396">
        <v>4.2077</v>
      </c>
      <c r="C396">
        <f t="shared" si="12"/>
        <v>-23.599999999999728</v>
      </c>
      <c r="D396" s="2">
        <f t="shared" si="13"/>
        <v>-2607.4849890590503</v>
      </c>
    </row>
    <row r="397" spans="1:4" x14ac:dyDescent="0.25">
      <c r="A397">
        <v>68.599999999999994</v>
      </c>
      <c r="B397">
        <v>4.1604999999999999</v>
      </c>
      <c r="C397">
        <f t="shared" si="12"/>
        <v>-23.600000000001405</v>
      </c>
      <c r="D397" s="2">
        <f t="shared" si="13"/>
        <v>-2578.2354485778337</v>
      </c>
    </row>
    <row r="398" spans="1:4" x14ac:dyDescent="0.25">
      <c r="A398">
        <v>68.8</v>
      </c>
      <c r="B398">
        <v>4.125</v>
      </c>
      <c r="C398">
        <f t="shared" si="12"/>
        <v>-17.74999999999968</v>
      </c>
      <c r="D398" s="2">
        <f t="shared" si="13"/>
        <v>-1922.5929978117815</v>
      </c>
    </row>
    <row r="399" spans="1:4" x14ac:dyDescent="0.25">
      <c r="A399">
        <v>69</v>
      </c>
      <c r="B399">
        <v>4.0986000000000002</v>
      </c>
      <c r="C399">
        <f t="shared" si="12"/>
        <v>-13.19999999999969</v>
      </c>
      <c r="D399" s="2">
        <f t="shared" si="13"/>
        <v>-1420.6088402625489</v>
      </c>
    </row>
    <row r="400" spans="1:4" x14ac:dyDescent="0.25">
      <c r="A400">
        <v>69.2</v>
      </c>
      <c r="B400">
        <v>4.0721999999999996</v>
      </c>
      <c r="C400">
        <f t="shared" si="12"/>
        <v>-13.200000000000134</v>
      </c>
      <c r="D400" s="2">
        <f t="shared" si="13"/>
        <v>-1411.4583807439965</v>
      </c>
    </row>
    <row r="401" spans="1:4" x14ac:dyDescent="0.25">
      <c r="A401">
        <v>69.400000000000006</v>
      </c>
      <c r="B401">
        <v>4.0499000000000001</v>
      </c>
      <c r="C401">
        <f t="shared" si="12"/>
        <v>-11.149999999999613</v>
      </c>
      <c r="D401" s="2">
        <f t="shared" si="13"/>
        <v>-1185.7256455141821</v>
      </c>
    </row>
    <row r="402" spans="1:4" x14ac:dyDescent="0.25">
      <c r="A402">
        <v>69.599999999999994</v>
      </c>
      <c r="B402">
        <v>4.0345000000000004</v>
      </c>
      <c r="C402">
        <f t="shared" si="12"/>
        <v>-7.7000000000002551</v>
      </c>
      <c r="D402" s="2">
        <f t="shared" si="13"/>
        <v>-815.72822757114295</v>
      </c>
    </row>
    <row r="403" spans="1:4" x14ac:dyDescent="0.25">
      <c r="A403">
        <v>69.8</v>
      </c>
      <c r="B403">
        <v>4.0190000000000001</v>
      </c>
      <c r="C403">
        <f t="shared" si="12"/>
        <v>-7.7500000000000364</v>
      </c>
      <c r="D403" s="2">
        <f t="shared" si="13"/>
        <v>-817.8708971553649</v>
      </c>
    </row>
    <row r="404" spans="1:4" x14ac:dyDescent="0.25">
      <c r="A404">
        <v>70</v>
      </c>
      <c r="B404">
        <v>4.0046999999999997</v>
      </c>
      <c r="C404">
        <f t="shared" si="12"/>
        <v>-7.1500000000001105</v>
      </c>
      <c r="D404" s="2">
        <f t="shared" si="13"/>
        <v>-751.86708971554765</v>
      </c>
    </row>
    <row r="405" spans="1:4" x14ac:dyDescent="0.25">
      <c r="A405">
        <v>70.2</v>
      </c>
      <c r="B405">
        <v>3.9977</v>
      </c>
      <c r="C405">
        <f t="shared" si="12"/>
        <v>-3.4999999999997868</v>
      </c>
      <c r="D405" s="2">
        <f t="shared" si="13"/>
        <v>-367.4035010940695</v>
      </c>
    </row>
    <row r="406" spans="1:4" x14ac:dyDescent="0.25">
      <c r="A406">
        <v>70.400000000000006</v>
      </c>
      <c r="B406">
        <v>3.9906999999999999</v>
      </c>
      <c r="C406">
        <f t="shared" si="12"/>
        <v>-3.5000000000000089</v>
      </c>
      <c r="D406" s="2">
        <f t="shared" si="13"/>
        <v>-366.76017505470548</v>
      </c>
    </row>
    <row r="407" spans="1:4" x14ac:dyDescent="0.25">
      <c r="A407">
        <v>70.599999999999994</v>
      </c>
      <c r="B407">
        <v>3.9836</v>
      </c>
      <c r="C407">
        <f t="shared" ref="C407:C470" si="14">(B407-B406)/ABS(A407-A406)*100</f>
        <v>-3.5500000000001442</v>
      </c>
      <c r="D407" s="2">
        <f t="shared" ref="D407:D470" si="15">B407*C407*0.0000000000000012/0.0000000000000000457</f>
        <v>-371.33776805253143</v>
      </c>
    </row>
    <row r="408" spans="1:4" x14ac:dyDescent="0.25">
      <c r="A408">
        <v>70.8</v>
      </c>
      <c r="B408">
        <v>3.9811999999999999</v>
      </c>
      <c r="C408">
        <f t="shared" si="14"/>
        <v>-1.2000000000000728</v>
      </c>
      <c r="D408" s="2">
        <f t="shared" si="15"/>
        <v>-125.44700218819142</v>
      </c>
    </row>
    <row r="409" spans="1:4" x14ac:dyDescent="0.25">
      <c r="A409">
        <v>71</v>
      </c>
      <c r="B409">
        <v>3.9794</v>
      </c>
      <c r="C409">
        <f t="shared" si="14"/>
        <v>-0.899999999999888</v>
      </c>
      <c r="D409" s="2">
        <f t="shared" si="15"/>
        <v>-94.042713347909512</v>
      </c>
    </row>
    <row r="410" spans="1:4" x14ac:dyDescent="0.25">
      <c r="A410">
        <v>71.2</v>
      </c>
      <c r="B410">
        <v>3.9775999999999998</v>
      </c>
      <c r="C410">
        <f t="shared" si="14"/>
        <v>-0.90000000000011005</v>
      </c>
      <c r="D410" s="2">
        <f t="shared" si="15"/>
        <v>-94.000175054716081</v>
      </c>
    </row>
    <row r="411" spans="1:4" x14ac:dyDescent="0.25">
      <c r="A411">
        <v>71.400000000000006</v>
      </c>
      <c r="B411">
        <v>3.9771999999999998</v>
      </c>
      <c r="C411">
        <f t="shared" si="14"/>
        <v>-0.19999999999997511</v>
      </c>
      <c r="D411" s="2">
        <f t="shared" si="15"/>
        <v>-20.886827133476611</v>
      </c>
    </row>
    <row r="412" spans="1:4" x14ac:dyDescent="0.25">
      <c r="A412">
        <v>71.599999999999994</v>
      </c>
      <c r="B412">
        <v>3.9777999999999998</v>
      </c>
      <c r="C412">
        <f t="shared" si="14"/>
        <v>0.299999999999984</v>
      </c>
      <c r="D412" s="2">
        <f t="shared" si="15"/>
        <v>31.334967177241214</v>
      </c>
    </row>
    <row r="413" spans="1:4" x14ac:dyDescent="0.25">
      <c r="A413">
        <v>71.8</v>
      </c>
      <c r="B413">
        <v>3.9784999999999999</v>
      </c>
      <c r="C413">
        <f t="shared" si="14"/>
        <v>0.35000000000006748</v>
      </c>
      <c r="D413" s="2">
        <f t="shared" si="15"/>
        <v>36.563894967184289</v>
      </c>
    </row>
    <row r="414" spans="1:4" x14ac:dyDescent="0.25">
      <c r="A414">
        <v>72</v>
      </c>
      <c r="B414">
        <v>3.9792000000000001</v>
      </c>
      <c r="C414">
        <f t="shared" si="14"/>
        <v>0.35000000000006748</v>
      </c>
      <c r="D414" s="2">
        <f t="shared" si="15"/>
        <v>36.570328227578166</v>
      </c>
    </row>
    <row r="415" spans="1:4" x14ac:dyDescent="0.25">
      <c r="A415">
        <v>72.2</v>
      </c>
      <c r="B415">
        <v>3.98</v>
      </c>
      <c r="C415">
        <f t="shared" si="14"/>
        <v>0.39999999999995023</v>
      </c>
      <c r="D415" s="2">
        <f t="shared" si="15"/>
        <v>41.803063457325209</v>
      </c>
    </row>
    <row r="416" spans="1:4" x14ac:dyDescent="0.25">
      <c r="A416">
        <v>72.400000000000006</v>
      </c>
      <c r="B416">
        <v>3.9807000000000001</v>
      </c>
      <c r="C416">
        <f t="shared" si="14"/>
        <v>0.35000000000006748</v>
      </c>
      <c r="D416" s="2">
        <f t="shared" si="15"/>
        <v>36.584113785565044</v>
      </c>
    </row>
    <row r="417" spans="1:4" x14ac:dyDescent="0.25">
      <c r="A417">
        <v>72.599999999999994</v>
      </c>
      <c r="B417">
        <v>3.9815</v>
      </c>
      <c r="C417">
        <f t="shared" si="14"/>
        <v>0.39999999999997865</v>
      </c>
      <c r="D417" s="2">
        <f t="shared" si="15"/>
        <v>41.818818380741746</v>
      </c>
    </row>
    <row r="418" spans="1:4" x14ac:dyDescent="0.25">
      <c r="A418">
        <v>72.8</v>
      </c>
      <c r="B418">
        <v>3.9809999999999999</v>
      </c>
      <c r="C418">
        <f t="shared" si="14"/>
        <v>-0.25000000000007994</v>
      </c>
      <c r="D418" s="2">
        <f t="shared" si="15"/>
        <v>-26.133479212262181</v>
      </c>
    </row>
    <row r="419" spans="1:4" x14ac:dyDescent="0.25">
      <c r="A419">
        <v>73</v>
      </c>
      <c r="B419">
        <v>3.9803000000000002</v>
      </c>
      <c r="C419">
        <f t="shared" si="14"/>
        <v>-0.34999999999984543</v>
      </c>
      <c r="D419" s="2">
        <f t="shared" si="15"/>
        <v>-36.58043763674533</v>
      </c>
    </row>
    <row r="420" spans="1:4" x14ac:dyDescent="0.25">
      <c r="A420">
        <v>73.2</v>
      </c>
      <c r="B420">
        <v>3.9796</v>
      </c>
      <c r="C420">
        <f t="shared" si="14"/>
        <v>-0.35000000000006748</v>
      </c>
      <c r="D420" s="2">
        <f t="shared" si="15"/>
        <v>-36.574004376374667</v>
      </c>
    </row>
    <row r="421" spans="1:4" x14ac:dyDescent="0.25">
      <c r="A421">
        <v>73.400000000000006</v>
      </c>
      <c r="B421">
        <v>3.9775</v>
      </c>
      <c r="C421">
        <f t="shared" si="14"/>
        <v>-1.0499999999999805</v>
      </c>
      <c r="D421" s="2">
        <f t="shared" si="15"/>
        <v>-109.66411378555594</v>
      </c>
    </row>
    <row r="422" spans="1:4" x14ac:dyDescent="0.25">
      <c r="A422">
        <v>73.599999999999994</v>
      </c>
      <c r="B422">
        <v>3.9737</v>
      </c>
      <c r="C422">
        <f t="shared" si="14"/>
        <v>-1.9000000000001207</v>
      </c>
      <c r="D422" s="2">
        <f t="shared" si="15"/>
        <v>-198.25024070023139</v>
      </c>
    </row>
    <row r="423" spans="1:4" x14ac:dyDescent="0.25">
      <c r="A423">
        <v>73.8</v>
      </c>
      <c r="B423">
        <v>3.97</v>
      </c>
      <c r="C423">
        <f t="shared" si="14"/>
        <v>-1.8499999999998809</v>
      </c>
      <c r="D423" s="2">
        <f t="shared" si="15"/>
        <v>-192.85339168488912</v>
      </c>
    </row>
    <row r="424" spans="1:4" x14ac:dyDescent="0.25">
      <c r="A424">
        <v>74</v>
      </c>
      <c r="B424">
        <v>3.9662999999999999</v>
      </c>
      <c r="C424">
        <f t="shared" si="14"/>
        <v>-1.8500000000001029</v>
      </c>
      <c r="D424" s="2">
        <f t="shared" si="15"/>
        <v>-192.67365426696915</v>
      </c>
    </row>
    <row r="425" spans="1:4" x14ac:dyDescent="0.25">
      <c r="A425">
        <v>74.2</v>
      </c>
      <c r="B425">
        <v>3.9601000000000002</v>
      </c>
      <c r="C425">
        <f t="shared" si="14"/>
        <v>-3.0999999999998367</v>
      </c>
      <c r="D425" s="2">
        <f t="shared" si="15"/>
        <v>-322.35387308532222</v>
      </c>
    </row>
    <row r="426" spans="1:4" x14ac:dyDescent="0.25">
      <c r="A426">
        <v>74.400000000000006</v>
      </c>
      <c r="B426">
        <v>3.9539</v>
      </c>
      <c r="C426">
        <f t="shared" si="14"/>
        <v>-3.1000000000000587</v>
      </c>
      <c r="D426" s="2">
        <f t="shared" si="15"/>
        <v>-321.84919037199734</v>
      </c>
    </row>
    <row r="427" spans="1:4" x14ac:dyDescent="0.25">
      <c r="A427">
        <v>74.599999999999994</v>
      </c>
      <c r="B427">
        <v>3.9477000000000002</v>
      </c>
      <c r="C427">
        <f t="shared" si="14"/>
        <v>-3.1000000000000569</v>
      </c>
      <c r="D427" s="2">
        <f t="shared" si="15"/>
        <v>-321.34450765864921</v>
      </c>
    </row>
    <row r="428" spans="1:4" x14ac:dyDescent="0.25">
      <c r="A428">
        <v>74.8</v>
      </c>
      <c r="B428">
        <v>3.9382999999999999</v>
      </c>
      <c r="C428">
        <f t="shared" si="14"/>
        <v>-4.7000000000000819</v>
      </c>
      <c r="D428" s="2">
        <f t="shared" si="15"/>
        <v>-486.03964989059915</v>
      </c>
    </row>
    <row r="429" spans="1:4" x14ac:dyDescent="0.25">
      <c r="A429">
        <v>75</v>
      </c>
      <c r="B429">
        <v>3.9258999999999999</v>
      </c>
      <c r="C429">
        <f t="shared" si="14"/>
        <v>-6.1999999999998954</v>
      </c>
      <c r="D429" s="2">
        <f t="shared" si="15"/>
        <v>-639.13995623631297</v>
      </c>
    </row>
    <row r="430" spans="1:4" x14ac:dyDescent="0.25">
      <c r="A430">
        <v>75.2</v>
      </c>
      <c r="B430">
        <v>3.9134000000000002</v>
      </c>
      <c r="C430">
        <f t="shared" si="14"/>
        <v>-6.249999999999778</v>
      </c>
      <c r="D430" s="2">
        <f t="shared" si="15"/>
        <v>-642.24288840260306</v>
      </c>
    </row>
    <row r="431" spans="1:4" x14ac:dyDescent="0.25">
      <c r="A431">
        <v>75.403999999999996</v>
      </c>
      <c r="B431">
        <v>3.9007000000000001</v>
      </c>
      <c r="C431">
        <f t="shared" si="14"/>
        <v>-6.2254901960787059</v>
      </c>
      <c r="D431" s="2">
        <f t="shared" si="15"/>
        <v>-637.64821727380854</v>
      </c>
    </row>
    <row r="432" spans="1:4" x14ac:dyDescent="0.25">
      <c r="A432">
        <v>75.599999999999994</v>
      </c>
      <c r="B432">
        <v>3.8835999999999999</v>
      </c>
      <c r="C432">
        <f t="shared" si="14"/>
        <v>-8.724489795918517</v>
      </c>
      <c r="D432" s="2">
        <f t="shared" si="15"/>
        <v>-889.69177868085296</v>
      </c>
    </row>
    <row r="433" spans="1:4" x14ac:dyDescent="0.25">
      <c r="A433">
        <v>75.8</v>
      </c>
      <c r="B433">
        <v>3.8662000000000001</v>
      </c>
      <c r="C433">
        <f t="shared" si="14"/>
        <v>-8.6999999999998057</v>
      </c>
      <c r="D433" s="2">
        <f t="shared" si="15"/>
        <v>-883.21943107219033</v>
      </c>
    </row>
    <row r="434" spans="1:4" x14ac:dyDescent="0.25">
      <c r="A434">
        <v>76</v>
      </c>
      <c r="B434">
        <v>3.8488000000000002</v>
      </c>
      <c r="C434">
        <f t="shared" si="14"/>
        <v>-8.6999999999998057</v>
      </c>
      <c r="D434" s="2">
        <f t="shared" si="15"/>
        <v>-879.24446389494767</v>
      </c>
    </row>
    <row r="435" spans="1:4" x14ac:dyDescent="0.25">
      <c r="A435">
        <v>76.2</v>
      </c>
      <c r="B435">
        <v>3.8289</v>
      </c>
      <c r="C435">
        <f t="shared" si="14"/>
        <v>-9.9499999999999833</v>
      </c>
      <c r="D435" s="2">
        <f t="shared" si="15"/>
        <v>-1000.3734354485759</v>
      </c>
    </row>
    <row r="436" spans="1:4" x14ac:dyDescent="0.25">
      <c r="A436">
        <v>76.400000000000006</v>
      </c>
      <c r="B436">
        <v>3.8056000000000001</v>
      </c>
      <c r="C436">
        <f t="shared" si="14"/>
        <v>-11.649999999999773</v>
      </c>
      <c r="D436" s="2">
        <f t="shared" si="15"/>
        <v>-1164.1638512034783</v>
      </c>
    </row>
    <row r="437" spans="1:4" x14ac:dyDescent="0.25">
      <c r="A437">
        <v>76.599999999999994</v>
      </c>
      <c r="B437">
        <v>3.7822</v>
      </c>
      <c r="C437">
        <f t="shared" si="14"/>
        <v>-11.700000000000708</v>
      </c>
      <c r="D437" s="2">
        <f t="shared" si="15"/>
        <v>-1161.9712910285166</v>
      </c>
    </row>
    <row r="438" spans="1:4" x14ac:dyDescent="0.25">
      <c r="A438">
        <v>76.8</v>
      </c>
      <c r="B438">
        <v>3.7587999999999999</v>
      </c>
      <c r="C438">
        <f t="shared" si="14"/>
        <v>-11.699999999999877</v>
      </c>
      <c r="D438" s="2">
        <f t="shared" si="15"/>
        <v>-1154.7823194748237</v>
      </c>
    </row>
    <row r="439" spans="1:4" x14ac:dyDescent="0.25">
      <c r="A439">
        <v>77</v>
      </c>
      <c r="B439">
        <v>3.7301000000000002</v>
      </c>
      <c r="C439">
        <f t="shared" si="14"/>
        <v>-14.34999999999966</v>
      </c>
      <c r="D439" s="2">
        <f t="shared" si="15"/>
        <v>-1405.5212691465749</v>
      </c>
    </row>
    <row r="440" spans="1:4" x14ac:dyDescent="0.25">
      <c r="A440">
        <v>77.2</v>
      </c>
      <c r="B440">
        <v>3.7000999999999999</v>
      </c>
      <c r="C440">
        <f t="shared" si="14"/>
        <v>-14.999999999999911</v>
      </c>
      <c r="D440" s="2">
        <f t="shared" si="15"/>
        <v>-1457.3698030634484</v>
      </c>
    </row>
    <row r="441" spans="1:4" x14ac:dyDescent="0.25">
      <c r="A441">
        <v>77.400000000000006</v>
      </c>
      <c r="B441">
        <v>3.6701000000000001</v>
      </c>
      <c r="C441">
        <f t="shared" si="14"/>
        <v>-14.999999999999689</v>
      </c>
      <c r="D441" s="2">
        <f t="shared" si="15"/>
        <v>-1445.5536105032522</v>
      </c>
    </row>
    <row r="442" spans="1:4" x14ac:dyDescent="0.25">
      <c r="A442">
        <v>77.599999999999994</v>
      </c>
      <c r="B442">
        <v>3.6389999999999998</v>
      </c>
      <c r="C442">
        <f t="shared" si="14"/>
        <v>-15.550000000001058</v>
      </c>
      <c r="D442" s="2">
        <f t="shared" si="15"/>
        <v>-1485.8586433261403</v>
      </c>
    </row>
    <row r="443" spans="1:4" x14ac:dyDescent="0.25">
      <c r="A443">
        <v>77.8</v>
      </c>
      <c r="B443">
        <v>3.6025</v>
      </c>
      <c r="C443">
        <f t="shared" si="14"/>
        <v>-18.24999999999962</v>
      </c>
      <c r="D443" s="2">
        <f t="shared" si="15"/>
        <v>-1726.3621444200953</v>
      </c>
    </row>
    <row r="444" spans="1:4" x14ac:dyDescent="0.25">
      <c r="A444">
        <v>78</v>
      </c>
      <c r="B444">
        <v>3.5661</v>
      </c>
      <c r="C444">
        <f t="shared" si="14"/>
        <v>-18.199999999999736</v>
      </c>
      <c r="D444" s="2">
        <f t="shared" si="15"/>
        <v>-1704.2368490152926</v>
      </c>
    </row>
    <row r="445" spans="1:4" x14ac:dyDescent="0.25">
      <c r="A445">
        <v>78.2</v>
      </c>
      <c r="B445">
        <v>3.5295999999999998</v>
      </c>
      <c r="C445">
        <f t="shared" si="14"/>
        <v>-18.24999999999984</v>
      </c>
      <c r="D445" s="2">
        <f t="shared" si="15"/>
        <v>-1691.4275711159587</v>
      </c>
    </row>
    <row r="446" spans="1:4" x14ac:dyDescent="0.25">
      <c r="A446">
        <v>78.400000000000006</v>
      </c>
      <c r="B446">
        <v>3.4899</v>
      </c>
      <c r="C446">
        <f t="shared" si="14"/>
        <v>-19.849999999999639</v>
      </c>
      <c r="D446" s="2">
        <f t="shared" si="15"/>
        <v>-1819.0244638949339</v>
      </c>
    </row>
    <row r="447" spans="1:4" x14ac:dyDescent="0.25">
      <c r="A447">
        <v>78.599999999999994</v>
      </c>
      <c r="B447">
        <v>3.4464999999999999</v>
      </c>
      <c r="C447">
        <f t="shared" si="14"/>
        <v>-21.700000000001285</v>
      </c>
      <c r="D447" s="2">
        <f t="shared" si="15"/>
        <v>-1963.8262582058053</v>
      </c>
    </row>
    <row r="448" spans="1:4" x14ac:dyDescent="0.25">
      <c r="A448">
        <v>78.8</v>
      </c>
      <c r="B448">
        <v>3.4030999999999998</v>
      </c>
      <c r="C448">
        <f t="shared" si="14"/>
        <v>-21.699999999999743</v>
      </c>
      <c r="D448" s="2">
        <f t="shared" si="15"/>
        <v>-1939.0968052516182</v>
      </c>
    </row>
    <row r="449" spans="1:4" x14ac:dyDescent="0.25">
      <c r="A449">
        <v>79</v>
      </c>
      <c r="B449">
        <v>3.3597000000000001</v>
      </c>
      <c r="C449">
        <f t="shared" si="14"/>
        <v>-21.699999999999523</v>
      </c>
      <c r="D449" s="2">
        <f t="shared" si="15"/>
        <v>-1914.3673522975505</v>
      </c>
    </row>
    <row r="450" spans="1:4" x14ac:dyDescent="0.25">
      <c r="A450">
        <v>79.2</v>
      </c>
      <c r="B450">
        <v>3.3111000000000002</v>
      </c>
      <c r="C450">
        <f t="shared" si="14"/>
        <v>-24.299999999999645</v>
      </c>
      <c r="D450" s="2">
        <f t="shared" si="15"/>
        <v>-2112.7281400437328</v>
      </c>
    </row>
    <row r="451" spans="1:4" x14ac:dyDescent="0.25">
      <c r="A451">
        <v>79.400000000000006</v>
      </c>
      <c r="B451">
        <v>3.2606999999999999</v>
      </c>
      <c r="C451">
        <f t="shared" si="14"/>
        <v>-25.199999999999751</v>
      </c>
      <c r="D451" s="2">
        <f t="shared" si="15"/>
        <v>-2157.6273085338958</v>
      </c>
    </row>
    <row r="452" spans="1:4" x14ac:dyDescent="0.25">
      <c r="A452">
        <v>79.599999999999994</v>
      </c>
      <c r="B452">
        <v>3.2103000000000002</v>
      </c>
      <c r="C452">
        <f t="shared" si="14"/>
        <v>-25.200000000001321</v>
      </c>
      <c r="D452" s="2">
        <f t="shared" si="15"/>
        <v>-2124.27728665219</v>
      </c>
    </row>
    <row r="453" spans="1:4" x14ac:dyDescent="0.25">
      <c r="A453">
        <v>79.805000000000007</v>
      </c>
      <c r="B453">
        <v>3.1587000000000001</v>
      </c>
      <c r="C453">
        <f t="shared" si="14"/>
        <v>-25.170731707315579</v>
      </c>
      <c r="D453" s="2">
        <f t="shared" si="15"/>
        <v>-2087.7056519185398</v>
      </c>
    </row>
    <row r="454" spans="1:4" x14ac:dyDescent="0.25">
      <c r="A454">
        <v>80</v>
      </c>
      <c r="B454">
        <v>3.1053999999999999</v>
      </c>
      <c r="C454">
        <f t="shared" si="14"/>
        <v>-27.333333333334352</v>
      </c>
      <c r="D454" s="2">
        <f t="shared" si="15"/>
        <v>-2228.8210065646344</v>
      </c>
    </row>
    <row r="455" spans="1:4" x14ac:dyDescent="0.25">
      <c r="A455">
        <v>80.2</v>
      </c>
      <c r="B455">
        <v>3.0508999999999999</v>
      </c>
      <c r="C455">
        <f t="shared" si="14"/>
        <v>-27.249999999999609</v>
      </c>
      <c r="D455" s="2">
        <f t="shared" si="15"/>
        <v>-2183.0291028446072</v>
      </c>
    </row>
    <row r="456" spans="1:4" x14ac:dyDescent="0.25">
      <c r="A456">
        <v>80.400000000000006</v>
      </c>
      <c r="B456">
        <v>2.9963000000000002</v>
      </c>
      <c r="C456">
        <f t="shared" si="14"/>
        <v>-27.299999999999493</v>
      </c>
      <c r="D456" s="2">
        <f t="shared" si="15"/>
        <v>-2147.8947045951463</v>
      </c>
    </row>
    <row r="457" spans="1:4" x14ac:dyDescent="0.25">
      <c r="A457">
        <v>80.599999999999994</v>
      </c>
      <c r="B457">
        <v>2.9409999999999998</v>
      </c>
      <c r="C457">
        <f t="shared" si="14"/>
        <v>-27.650000000001747</v>
      </c>
      <c r="D457" s="2">
        <f t="shared" si="15"/>
        <v>-2135.281838074533</v>
      </c>
    </row>
    <row r="458" spans="1:4" x14ac:dyDescent="0.25">
      <c r="A458">
        <v>80.8</v>
      </c>
      <c r="B458">
        <v>2.8818999999999999</v>
      </c>
      <c r="C458">
        <f t="shared" si="14"/>
        <v>-29.549999999999542</v>
      </c>
      <c r="D458" s="2">
        <f t="shared" si="15"/>
        <v>-2236.1526039386958</v>
      </c>
    </row>
    <row r="459" spans="1:4" x14ac:dyDescent="0.25">
      <c r="A459">
        <v>81</v>
      </c>
      <c r="B459">
        <v>2.8227000000000002</v>
      </c>
      <c r="C459">
        <f t="shared" si="14"/>
        <v>-29.599999999999426</v>
      </c>
      <c r="D459" s="2">
        <f t="shared" si="15"/>
        <v>-2193.9235010940492</v>
      </c>
    </row>
    <row r="460" spans="1:4" x14ac:dyDescent="0.25">
      <c r="A460">
        <v>81.2</v>
      </c>
      <c r="B460">
        <v>2.7635999999999998</v>
      </c>
      <c r="C460">
        <f t="shared" si="14"/>
        <v>-29.549999999999766</v>
      </c>
      <c r="D460" s="2">
        <f t="shared" si="15"/>
        <v>-2144.3600875273351</v>
      </c>
    </row>
    <row r="461" spans="1:4" x14ac:dyDescent="0.25">
      <c r="A461">
        <v>81.400000000000006</v>
      </c>
      <c r="B461">
        <v>2.702</v>
      </c>
      <c r="C461">
        <f t="shared" si="14"/>
        <v>-30.7999999999995</v>
      </c>
      <c r="D461" s="2">
        <f t="shared" si="15"/>
        <v>-2185.2498905907737</v>
      </c>
    </row>
    <row r="462" spans="1:4" x14ac:dyDescent="0.25">
      <c r="A462">
        <v>81.599999999999994</v>
      </c>
      <c r="B462">
        <v>2.6351</v>
      </c>
      <c r="C462">
        <f t="shared" si="14"/>
        <v>-33.450000000001886</v>
      </c>
      <c r="D462" s="2">
        <f t="shared" si="15"/>
        <v>-2314.5057768053821</v>
      </c>
    </row>
    <row r="463" spans="1:4" x14ac:dyDescent="0.25">
      <c r="A463">
        <v>81.8</v>
      </c>
      <c r="B463">
        <v>2.5682</v>
      </c>
      <c r="C463">
        <f t="shared" si="14"/>
        <v>-33.449999999999505</v>
      </c>
      <c r="D463" s="2">
        <f t="shared" si="15"/>
        <v>-2255.7450328227237</v>
      </c>
    </row>
    <row r="464" spans="1:4" x14ac:dyDescent="0.25">
      <c r="A464">
        <v>82</v>
      </c>
      <c r="B464">
        <v>2.5013000000000001</v>
      </c>
      <c r="C464">
        <f t="shared" si="14"/>
        <v>-33.449999999999505</v>
      </c>
      <c r="D464" s="2">
        <f t="shared" si="15"/>
        <v>-2196.98428884023</v>
      </c>
    </row>
    <row r="465" spans="1:4" x14ac:dyDescent="0.25">
      <c r="A465">
        <v>82.2</v>
      </c>
      <c r="B465">
        <v>2.4371999999999998</v>
      </c>
      <c r="C465">
        <f t="shared" si="14"/>
        <v>-32.049999999999677</v>
      </c>
      <c r="D465" s="2">
        <f t="shared" si="15"/>
        <v>-2051.0877899343336</v>
      </c>
    </row>
    <row r="466" spans="1:4" x14ac:dyDescent="0.25">
      <c r="A466">
        <v>82.4</v>
      </c>
      <c r="B466">
        <v>2.3772000000000002</v>
      </c>
      <c r="C466">
        <f t="shared" si="14"/>
        <v>-29.999999999999378</v>
      </c>
      <c r="D466" s="2">
        <f t="shared" si="15"/>
        <v>-1872.6301969365038</v>
      </c>
    </row>
    <row r="467" spans="1:4" x14ac:dyDescent="0.25">
      <c r="A467">
        <v>82.6</v>
      </c>
      <c r="B467">
        <v>2.3172000000000001</v>
      </c>
      <c r="C467">
        <f t="shared" si="14"/>
        <v>-30.00000000000173</v>
      </c>
      <c r="D467" s="2">
        <f t="shared" si="15"/>
        <v>-1825.3654266959477</v>
      </c>
    </row>
    <row r="468" spans="1:4" x14ac:dyDescent="0.25">
      <c r="A468">
        <v>82.8</v>
      </c>
      <c r="B468">
        <v>2.2572000000000001</v>
      </c>
      <c r="C468">
        <f t="shared" si="14"/>
        <v>-29.999999999999599</v>
      </c>
      <c r="D468" s="2">
        <f t="shared" si="15"/>
        <v>-1778.1006564551185</v>
      </c>
    </row>
    <row r="469" spans="1:4" x14ac:dyDescent="0.25">
      <c r="A469">
        <v>83</v>
      </c>
      <c r="B469">
        <v>2.1878000000000002</v>
      </c>
      <c r="C469">
        <f t="shared" si="14"/>
        <v>-34.699999999999456</v>
      </c>
      <c r="D469" s="2">
        <f t="shared" si="15"/>
        <v>-1993.4352735229447</v>
      </c>
    </row>
    <row r="470" spans="1:4" x14ac:dyDescent="0.25">
      <c r="A470">
        <v>83.2</v>
      </c>
      <c r="B470">
        <v>2.1080000000000001</v>
      </c>
      <c r="C470">
        <f t="shared" si="14"/>
        <v>-39.89999999999948</v>
      </c>
      <c r="D470" s="2">
        <f t="shared" si="15"/>
        <v>-2208.5566739605838</v>
      </c>
    </row>
    <row r="471" spans="1:4" x14ac:dyDescent="0.25">
      <c r="A471">
        <v>83.4</v>
      </c>
      <c r="B471">
        <v>2.0282</v>
      </c>
      <c r="C471">
        <f t="shared" ref="C471:C534" si="16">(B471-B470)/ABS(A471-A470)*100</f>
        <v>-39.89999999999948</v>
      </c>
      <c r="D471" s="2">
        <f t="shared" ref="D471:D534" si="17">B471*C471*0.0000000000000012/0.0000000000000000457</f>
        <v>-2124.9500218818102</v>
      </c>
    </row>
    <row r="472" spans="1:4" x14ac:dyDescent="0.25">
      <c r="A472">
        <v>83.6</v>
      </c>
      <c r="B472">
        <v>1.9483999999999999</v>
      </c>
      <c r="C472">
        <f t="shared" si="16"/>
        <v>-39.900000000002315</v>
      </c>
      <c r="D472" s="2">
        <f t="shared" si="17"/>
        <v>-2041.3433698031818</v>
      </c>
    </row>
    <row r="473" spans="1:4" x14ac:dyDescent="0.25">
      <c r="A473">
        <v>83.8</v>
      </c>
      <c r="B473">
        <v>1.8734</v>
      </c>
      <c r="C473">
        <f t="shared" si="16"/>
        <v>-37.499999999999446</v>
      </c>
      <c r="D473" s="2">
        <f t="shared" si="17"/>
        <v>-1844.7045951859682</v>
      </c>
    </row>
    <row r="474" spans="1:4" x14ac:dyDescent="0.25">
      <c r="A474">
        <v>84</v>
      </c>
      <c r="B474">
        <v>1.8032999999999999</v>
      </c>
      <c r="C474">
        <f t="shared" si="16"/>
        <v>-35.049999999999528</v>
      </c>
      <c r="D474" s="2">
        <f t="shared" si="17"/>
        <v>-1659.6673522975705</v>
      </c>
    </row>
    <row r="475" spans="1:4" x14ac:dyDescent="0.25">
      <c r="A475">
        <v>84.2</v>
      </c>
      <c r="B475">
        <v>1.7333000000000001</v>
      </c>
      <c r="C475">
        <f t="shared" si="16"/>
        <v>-34.999999999999417</v>
      </c>
      <c r="D475" s="2">
        <f t="shared" si="17"/>
        <v>-1592.9671772428619</v>
      </c>
    </row>
    <row r="476" spans="1:4" x14ac:dyDescent="0.25">
      <c r="A476">
        <v>84.4</v>
      </c>
      <c r="B476">
        <v>1.6632</v>
      </c>
      <c r="C476">
        <f t="shared" si="16"/>
        <v>-35.049999999999528</v>
      </c>
      <c r="D476" s="2">
        <f t="shared" si="17"/>
        <v>-1530.7263019693446</v>
      </c>
    </row>
    <row r="477" spans="1:4" x14ac:dyDescent="0.25">
      <c r="A477">
        <v>84.6</v>
      </c>
      <c r="B477">
        <v>1.5974999999999999</v>
      </c>
      <c r="C477">
        <f t="shared" si="16"/>
        <v>-32.850000000001913</v>
      </c>
      <c r="D477" s="2">
        <f t="shared" si="17"/>
        <v>-1377.9748358862946</v>
      </c>
    </row>
    <row r="478" spans="1:4" x14ac:dyDescent="0.25">
      <c r="A478">
        <v>84.8</v>
      </c>
      <c r="B478">
        <v>1.5367999999999999</v>
      </c>
      <c r="C478">
        <f t="shared" si="16"/>
        <v>-30.349999999999554</v>
      </c>
      <c r="D478" s="2">
        <f t="shared" si="17"/>
        <v>-1224.7320787745989</v>
      </c>
    </row>
    <row r="479" spans="1:4" x14ac:dyDescent="0.25">
      <c r="A479">
        <v>85</v>
      </c>
      <c r="B479">
        <v>1.4761</v>
      </c>
      <c r="C479">
        <f t="shared" si="16"/>
        <v>-30.349999999999554</v>
      </c>
      <c r="D479" s="2">
        <f t="shared" si="17"/>
        <v>-1176.3580306345559</v>
      </c>
    </row>
    <row r="480" spans="1:4" x14ac:dyDescent="0.25">
      <c r="A480">
        <v>85.2</v>
      </c>
      <c r="B480">
        <v>1.4154</v>
      </c>
      <c r="C480">
        <f t="shared" si="16"/>
        <v>-30.349999999999554</v>
      </c>
      <c r="D480" s="2">
        <f t="shared" si="17"/>
        <v>-1127.9839824945129</v>
      </c>
    </row>
    <row r="481" spans="1:4" x14ac:dyDescent="0.25">
      <c r="A481">
        <v>85.4</v>
      </c>
      <c r="B481">
        <v>1.3552999999999999</v>
      </c>
      <c r="C481">
        <f t="shared" si="16"/>
        <v>-30.049999999999592</v>
      </c>
      <c r="D481" s="2">
        <f t="shared" si="17"/>
        <v>-1069.4117724288694</v>
      </c>
    </row>
    <row r="482" spans="1:4" x14ac:dyDescent="0.25">
      <c r="A482">
        <v>85.6</v>
      </c>
      <c r="B482">
        <v>1.2961</v>
      </c>
      <c r="C482">
        <f t="shared" si="16"/>
        <v>-29.600000000001643</v>
      </c>
      <c r="D482" s="2">
        <f t="shared" si="17"/>
        <v>-1007.3845076586992</v>
      </c>
    </row>
    <row r="483" spans="1:4" x14ac:dyDescent="0.25">
      <c r="A483">
        <v>85.8</v>
      </c>
      <c r="B483">
        <v>1.2369000000000001</v>
      </c>
      <c r="C483">
        <f t="shared" si="16"/>
        <v>-29.59999999999954</v>
      </c>
      <c r="D483" s="2">
        <f t="shared" si="17"/>
        <v>-961.3717286651929</v>
      </c>
    </row>
    <row r="484" spans="1:4" x14ac:dyDescent="0.25">
      <c r="A484">
        <v>86</v>
      </c>
      <c r="B484">
        <v>1.1777</v>
      </c>
      <c r="C484">
        <f t="shared" si="16"/>
        <v>-29.59999999999965</v>
      </c>
      <c r="D484" s="2">
        <f t="shared" si="17"/>
        <v>-915.35894967176137</v>
      </c>
    </row>
    <row r="485" spans="1:4" x14ac:dyDescent="0.25">
      <c r="A485">
        <v>86.2</v>
      </c>
      <c r="B485">
        <v>1.1200000000000001</v>
      </c>
      <c r="C485">
        <f t="shared" si="16"/>
        <v>-28.849999999999522</v>
      </c>
      <c r="D485" s="2">
        <f t="shared" si="17"/>
        <v>-848.45514223193334</v>
      </c>
    </row>
    <row r="486" spans="1:4" x14ac:dyDescent="0.25">
      <c r="A486">
        <v>86.4</v>
      </c>
      <c r="B486">
        <v>1.0667</v>
      </c>
      <c r="C486">
        <f t="shared" si="16"/>
        <v>-26.649999999999686</v>
      </c>
      <c r="D486" s="2">
        <f t="shared" si="17"/>
        <v>-746.45658643325157</v>
      </c>
    </row>
    <row r="487" spans="1:4" x14ac:dyDescent="0.25">
      <c r="A487">
        <v>86.6</v>
      </c>
      <c r="B487">
        <v>1.0134000000000001</v>
      </c>
      <c r="C487">
        <f t="shared" si="16"/>
        <v>-26.650000000001466</v>
      </c>
      <c r="D487" s="2">
        <f t="shared" si="17"/>
        <v>-709.158249452993</v>
      </c>
    </row>
    <row r="488" spans="1:4" x14ac:dyDescent="0.25">
      <c r="A488">
        <v>86.8</v>
      </c>
      <c r="B488">
        <v>0.96004</v>
      </c>
      <c r="C488">
        <f t="shared" si="16"/>
        <v>-26.679999999999659</v>
      </c>
      <c r="D488" s="2">
        <f t="shared" si="17"/>
        <v>-672.57419343543995</v>
      </c>
    </row>
    <row r="489" spans="1:4" x14ac:dyDescent="0.25">
      <c r="A489">
        <v>87</v>
      </c>
      <c r="B489">
        <v>0.90720999999999996</v>
      </c>
      <c r="C489">
        <f t="shared" si="16"/>
        <v>-26.414999999999644</v>
      </c>
      <c r="D489" s="2">
        <f t="shared" si="17"/>
        <v>-629.25038468270486</v>
      </c>
    </row>
    <row r="490" spans="1:4" x14ac:dyDescent="0.25">
      <c r="A490">
        <v>87.2</v>
      </c>
      <c r="B490">
        <v>0.85873999999999995</v>
      </c>
      <c r="C490">
        <f t="shared" si="16"/>
        <v>-24.234999999999662</v>
      </c>
      <c r="D490" s="2">
        <f t="shared" si="17"/>
        <v>-546.47432560174286</v>
      </c>
    </row>
    <row r="491" spans="1:4" x14ac:dyDescent="0.25">
      <c r="A491">
        <v>87.4</v>
      </c>
      <c r="B491">
        <v>0.81027000000000005</v>
      </c>
      <c r="C491">
        <f t="shared" si="16"/>
        <v>-24.234999999999609</v>
      </c>
      <c r="D491" s="2">
        <f t="shared" si="17"/>
        <v>-515.62958730852552</v>
      </c>
    </row>
    <row r="492" spans="1:4" x14ac:dyDescent="0.25">
      <c r="A492">
        <v>87.6</v>
      </c>
      <c r="B492">
        <v>0.76178999999999997</v>
      </c>
      <c r="C492">
        <f t="shared" si="16"/>
        <v>-24.240000000001416</v>
      </c>
      <c r="D492" s="2">
        <f t="shared" si="17"/>
        <v>-484.87850153175691</v>
      </c>
    </row>
    <row r="493" spans="1:4" x14ac:dyDescent="0.25">
      <c r="A493">
        <v>87.8</v>
      </c>
      <c r="B493">
        <v>0.71331999999999995</v>
      </c>
      <c r="C493">
        <f t="shared" si="16"/>
        <v>-24.234999999999662</v>
      </c>
      <c r="D493" s="2">
        <f t="shared" si="17"/>
        <v>-453.93374704594549</v>
      </c>
    </row>
    <row r="494" spans="1:4" x14ac:dyDescent="0.25">
      <c r="A494">
        <v>88</v>
      </c>
      <c r="B494">
        <v>0.67057999999999995</v>
      </c>
      <c r="C494">
        <f t="shared" si="16"/>
        <v>-21.369999999999699</v>
      </c>
      <c r="D494" s="2">
        <f t="shared" si="17"/>
        <v>-376.287823194743</v>
      </c>
    </row>
    <row r="495" spans="1:4" x14ac:dyDescent="0.25">
      <c r="A495">
        <v>88.2</v>
      </c>
      <c r="B495">
        <v>0.62853000000000003</v>
      </c>
      <c r="C495">
        <f t="shared" si="16"/>
        <v>-21.024999999999661</v>
      </c>
      <c r="D495" s="2">
        <f t="shared" si="17"/>
        <v>-346.99807221006006</v>
      </c>
    </row>
    <row r="496" spans="1:4" x14ac:dyDescent="0.25">
      <c r="A496">
        <v>88.4</v>
      </c>
      <c r="B496">
        <v>0.58648</v>
      </c>
      <c r="C496">
        <f t="shared" si="16"/>
        <v>-21.024999999999714</v>
      </c>
      <c r="D496" s="2">
        <f t="shared" si="17"/>
        <v>-323.78315973741348</v>
      </c>
    </row>
    <row r="497" spans="1:4" x14ac:dyDescent="0.25">
      <c r="A497">
        <v>88.6</v>
      </c>
      <c r="B497">
        <v>0.54442000000000002</v>
      </c>
      <c r="C497">
        <f t="shared" si="16"/>
        <v>-21.030000000001188</v>
      </c>
      <c r="D497" s="2">
        <f t="shared" si="17"/>
        <v>-300.63420393874782</v>
      </c>
    </row>
    <row r="498" spans="1:4" x14ac:dyDescent="0.25">
      <c r="A498">
        <v>88.8</v>
      </c>
      <c r="B498">
        <v>0.50663000000000002</v>
      </c>
      <c r="C498">
        <f t="shared" si="16"/>
        <v>-18.894999999999726</v>
      </c>
      <c r="D498" s="2">
        <f t="shared" si="17"/>
        <v>-251.36386477023706</v>
      </c>
    </row>
    <row r="499" spans="1:4" x14ac:dyDescent="0.25">
      <c r="A499">
        <v>89</v>
      </c>
      <c r="B499">
        <v>0.47128999999999999</v>
      </c>
      <c r="C499">
        <f t="shared" si="16"/>
        <v>-17.669999999999771</v>
      </c>
      <c r="D499" s="2">
        <f t="shared" si="17"/>
        <v>-218.67030984682427</v>
      </c>
    </row>
    <row r="500" spans="1:4" x14ac:dyDescent="0.25">
      <c r="A500">
        <v>89.2</v>
      </c>
      <c r="B500">
        <v>0.43595</v>
      </c>
      <c r="C500">
        <f t="shared" si="16"/>
        <v>-17.669999999999742</v>
      </c>
      <c r="D500" s="2">
        <f t="shared" si="17"/>
        <v>-202.27316849015023</v>
      </c>
    </row>
    <row r="501" spans="1:4" x14ac:dyDescent="0.25">
      <c r="A501">
        <v>89.4</v>
      </c>
      <c r="B501">
        <v>0.40060000000000001</v>
      </c>
      <c r="C501">
        <f t="shared" si="16"/>
        <v>-17.674999999999745</v>
      </c>
      <c r="D501" s="2">
        <f t="shared" si="17"/>
        <v>-185.92398249452685</v>
      </c>
    </row>
    <row r="502" spans="1:4" x14ac:dyDescent="0.25">
      <c r="A502">
        <v>89.6</v>
      </c>
      <c r="B502">
        <v>0.36743999999999999</v>
      </c>
      <c r="C502">
        <f t="shared" si="16"/>
        <v>-16.580000000000954</v>
      </c>
      <c r="D502" s="2">
        <f t="shared" si="17"/>
        <v>-159.96906433261313</v>
      </c>
    </row>
    <row r="503" spans="1:4" x14ac:dyDescent="0.25">
      <c r="A503">
        <v>89.8</v>
      </c>
      <c r="B503">
        <v>0.33868999999999999</v>
      </c>
      <c r="C503">
        <f t="shared" si="16"/>
        <v>-14.374999999999794</v>
      </c>
      <c r="D503" s="2">
        <f t="shared" si="17"/>
        <v>-127.84250547045768</v>
      </c>
    </row>
    <row r="504" spans="1:4" x14ac:dyDescent="0.25">
      <c r="A504">
        <v>90</v>
      </c>
      <c r="B504">
        <v>0.30993999999999999</v>
      </c>
      <c r="C504">
        <f t="shared" si="16"/>
        <v>-14.374999999999794</v>
      </c>
      <c r="D504" s="2">
        <f t="shared" si="17"/>
        <v>-116.99048140043593</v>
      </c>
    </row>
    <row r="505" spans="1:4" x14ac:dyDescent="0.25">
      <c r="A505">
        <v>90.2</v>
      </c>
      <c r="B505">
        <v>0.28117999999999999</v>
      </c>
      <c r="C505">
        <f t="shared" si="16"/>
        <v>-14.379999999999798</v>
      </c>
      <c r="D505" s="2">
        <f t="shared" si="17"/>
        <v>-106.17159912472499</v>
      </c>
    </row>
    <row r="506" spans="1:4" x14ac:dyDescent="0.25">
      <c r="A506">
        <v>90.403999999999996</v>
      </c>
      <c r="B506">
        <v>0.25180000000000002</v>
      </c>
      <c r="C506">
        <f t="shared" si="16"/>
        <v>-14.401960784314163</v>
      </c>
      <c r="D506" s="2">
        <f t="shared" si="17"/>
        <v>-95.22311751834502</v>
      </c>
    </row>
    <row r="507" spans="1:4" x14ac:dyDescent="0.25">
      <c r="A507">
        <v>90.6</v>
      </c>
      <c r="B507">
        <v>0.22805</v>
      </c>
      <c r="C507">
        <f t="shared" si="16"/>
        <v>-12.117346938775647</v>
      </c>
      <c r="D507" s="2">
        <f t="shared" si="17"/>
        <v>-72.560900727906855</v>
      </c>
    </row>
    <row r="508" spans="1:4" x14ac:dyDescent="0.25">
      <c r="A508">
        <v>90.8</v>
      </c>
      <c r="B508">
        <v>0.20377000000000001</v>
      </c>
      <c r="C508">
        <f t="shared" si="16"/>
        <v>-12.139999999999826</v>
      </c>
      <c r="D508" s="2">
        <f t="shared" si="17"/>
        <v>-64.956703719911545</v>
      </c>
    </row>
    <row r="509" spans="1:4" x14ac:dyDescent="0.25">
      <c r="A509">
        <v>91</v>
      </c>
      <c r="B509">
        <v>0.17949000000000001</v>
      </c>
      <c r="C509">
        <f t="shared" si="16"/>
        <v>-12.139999999999826</v>
      </c>
      <c r="D509" s="2">
        <f t="shared" si="17"/>
        <v>-57.216856017504647</v>
      </c>
    </row>
    <row r="510" spans="1:4" x14ac:dyDescent="0.25">
      <c r="A510">
        <v>91.2</v>
      </c>
      <c r="B510">
        <v>0.15520999999999999</v>
      </c>
      <c r="C510">
        <f t="shared" si="16"/>
        <v>-12.139999999999841</v>
      </c>
      <c r="D510" s="2">
        <f t="shared" si="17"/>
        <v>-49.477008315097812</v>
      </c>
    </row>
    <row r="511" spans="1:4" x14ac:dyDescent="0.25">
      <c r="A511">
        <v>91.4</v>
      </c>
      <c r="B511">
        <v>0.13303000000000001</v>
      </c>
      <c r="C511">
        <f t="shared" si="16"/>
        <v>-11.089999999999831</v>
      </c>
      <c r="D511" s="2">
        <f t="shared" si="17"/>
        <v>-38.738801750546457</v>
      </c>
    </row>
    <row r="512" spans="1:4" x14ac:dyDescent="0.25">
      <c r="A512">
        <v>91.6</v>
      </c>
      <c r="B512">
        <v>0.11237999999999999</v>
      </c>
      <c r="C512">
        <f t="shared" si="16"/>
        <v>-10.325000000000594</v>
      </c>
      <c r="D512" s="2">
        <f t="shared" si="17"/>
        <v>-30.468013129104591</v>
      </c>
    </row>
    <row r="513" spans="1:4" x14ac:dyDescent="0.25">
      <c r="A513">
        <v>91.8</v>
      </c>
      <c r="B513">
        <v>9.1729000000000005E-2</v>
      </c>
      <c r="C513">
        <f t="shared" si="16"/>
        <v>-10.325499999999847</v>
      </c>
      <c r="D513" s="2">
        <f t="shared" si="17"/>
        <v>-24.870401474835518</v>
      </c>
    </row>
    <row r="514" spans="1:4" x14ac:dyDescent="0.25">
      <c r="A514">
        <v>92</v>
      </c>
      <c r="B514">
        <v>7.1081000000000005E-2</v>
      </c>
      <c r="C514">
        <f t="shared" si="16"/>
        <v>-10.323999999999852</v>
      </c>
      <c r="D514" s="2">
        <f t="shared" si="17"/>
        <v>-19.269328070021608</v>
      </c>
    </row>
    <row r="515" spans="1:4" x14ac:dyDescent="0.25">
      <c r="A515">
        <v>92.2</v>
      </c>
      <c r="B515">
        <v>5.0958999999999997E-2</v>
      </c>
      <c r="C515">
        <f t="shared" si="16"/>
        <v>-10.06099999999986</v>
      </c>
      <c r="D515" s="2">
        <f t="shared" si="17"/>
        <v>-13.462542643325852</v>
      </c>
    </row>
    <row r="516" spans="1:4" x14ac:dyDescent="0.25">
      <c r="A516">
        <v>92.4</v>
      </c>
      <c r="B516">
        <v>3.4463000000000001E-2</v>
      </c>
      <c r="C516">
        <f t="shared" si="16"/>
        <v>-8.2479999999998821</v>
      </c>
      <c r="D516" s="2">
        <f t="shared" si="17"/>
        <v>-7.4639166039386238</v>
      </c>
    </row>
    <row r="517" spans="1:4" x14ac:dyDescent="0.25">
      <c r="A517">
        <v>92.6</v>
      </c>
      <c r="B517">
        <v>1.7968000000000001E-2</v>
      </c>
      <c r="C517">
        <f t="shared" si="16"/>
        <v>-8.2475000000004677</v>
      </c>
      <c r="D517" s="2">
        <f t="shared" si="17"/>
        <v>-3.891231859956457</v>
      </c>
    </row>
    <row r="518" spans="1:4" x14ac:dyDescent="0.25">
      <c r="A518">
        <v>92.8</v>
      </c>
      <c r="B518">
        <v>1.472E-3</v>
      </c>
      <c r="C518">
        <f t="shared" si="16"/>
        <v>-8.2479999999998839</v>
      </c>
      <c r="D518" s="2">
        <f t="shared" si="17"/>
        <v>-0.31880234573303706</v>
      </c>
    </row>
    <row r="519" spans="1:4" x14ac:dyDescent="0.25">
      <c r="A519">
        <v>93</v>
      </c>
      <c r="B519">
        <v>-1.5023999999999999E-2</v>
      </c>
      <c r="C519">
        <f t="shared" si="16"/>
        <v>-8.2479999999998839</v>
      </c>
      <c r="D519" s="2">
        <f t="shared" si="17"/>
        <v>3.2538630722100197</v>
      </c>
    </row>
    <row r="520" spans="1:4" x14ac:dyDescent="0.25">
      <c r="A520">
        <v>93.2</v>
      </c>
      <c r="B520">
        <v>-2.8638E-2</v>
      </c>
      <c r="C520">
        <f t="shared" si="16"/>
        <v>-6.8069999999999036</v>
      </c>
      <c r="D520" s="2">
        <f t="shared" si="17"/>
        <v>5.1187448402625089</v>
      </c>
    </row>
    <row r="521" spans="1:4" x14ac:dyDescent="0.25">
      <c r="A521">
        <v>93.4</v>
      </c>
      <c r="B521">
        <v>-4.0536999999999997E-2</v>
      </c>
      <c r="C521">
        <f t="shared" si="16"/>
        <v>-5.9494999999999143</v>
      </c>
      <c r="D521" s="2">
        <f t="shared" si="17"/>
        <v>6.3328196455141308</v>
      </c>
    </row>
    <row r="522" spans="1:4" x14ac:dyDescent="0.25">
      <c r="A522">
        <v>93.6</v>
      </c>
      <c r="B522">
        <v>-5.2436000000000003E-2</v>
      </c>
      <c r="C522">
        <f t="shared" si="16"/>
        <v>-5.9495000000003415</v>
      </c>
      <c r="D522" s="2">
        <f t="shared" si="17"/>
        <v>8.1917194398254143</v>
      </c>
    </row>
    <row r="523" spans="1:4" x14ac:dyDescent="0.25">
      <c r="A523">
        <v>93.8</v>
      </c>
      <c r="B523">
        <v>-6.4335000000000003E-2</v>
      </c>
      <c r="C523">
        <f t="shared" si="16"/>
        <v>-5.9494999999999152</v>
      </c>
      <c r="D523" s="2">
        <f t="shared" si="17"/>
        <v>10.050619234135523</v>
      </c>
    </row>
    <row r="524" spans="1:4" x14ac:dyDescent="0.25">
      <c r="A524">
        <v>94</v>
      </c>
      <c r="B524">
        <v>-7.6022000000000006E-2</v>
      </c>
      <c r="C524">
        <f t="shared" si="16"/>
        <v>-5.843499999999918</v>
      </c>
      <c r="D524" s="2">
        <f t="shared" si="17"/>
        <v>11.664802371991085</v>
      </c>
    </row>
    <row r="525" spans="1:4" x14ac:dyDescent="0.25">
      <c r="A525">
        <v>94.2</v>
      </c>
      <c r="B525">
        <v>-8.5178000000000004E-2</v>
      </c>
      <c r="C525">
        <f t="shared" si="16"/>
        <v>-4.5779999999999337</v>
      </c>
      <c r="D525" s="2">
        <f t="shared" si="17"/>
        <v>10.239252971553464</v>
      </c>
    </row>
    <row r="526" spans="1:4" x14ac:dyDescent="0.25">
      <c r="A526">
        <v>94.4</v>
      </c>
      <c r="B526">
        <v>-9.4333E-2</v>
      </c>
      <c r="C526">
        <f t="shared" si="16"/>
        <v>-4.5774999999999331</v>
      </c>
      <c r="D526" s="2">
        <f t="shared" si="17"/>
        <v>11.338537614879483</v>
      </c>
    </row>
    <row r="527" spans="1:4" x14ac:dyDescent="0.25">
      <c r="A527">
        <v>94.6</v>
      </c>
      <c r="B527">
        <v>-0.10349</v>
      </c>
      <c r="C527">
        <f t="shared" si="16"/>
        <v>-4.5785000000002594</v>
      </c>
      <c r="D527" s="2">
        <f t="shared" si="17"/>
        <v>12.441898424508363</v>
      </c>
    </row>
    <row r="528" spans="1:4" x14ac:dyDescent="0.25">
      <c r="A528">
        <v>94.8</v>
      </c>
      <c r="B528">
        <v>-0.11264</v>
      </c>
      <c r="C528">
        <f t="shared" si="16"/>
        <v>-4.5749999999999371</v>
      </c>
      <c r="D528" s="2">
        <f t="shared" si="17"/>
        <v>13.531588621444014</v>
      </c>
    </row>
    <row r="529" spans="1:4" x14ac:dyDescent="0.25">
      <c r="A529">
        <v>95</v>
      </c>
      <c r="B529">
        <v>-0.12106</v>
      </c>
      <c r="C529">
        <f t="shared" si="16"/>
        <v>-4.2099999999999387</v>
      </c>
      <c r="D529" s="2">
        <f t="shared" si="17"/>
        <v>13.382825382931969</v>
      </c>
    </row>
    <row r="530" spans="1:4" x14ac:dyDescent="0.25">
      <c r="A530">
        <v>95.2</v>
      </c>
      <c r="B530">
        <v>-0.12867999999999999</v>
      </c>
      <c r="C530">
        <f t="shared" si="16"/>
        <v>-3.8099999999999397</v>
      </c>
      <c r="D530" s="2">
        <f t="shared" si="17"/>
        <v>12.873631509846621</v>
      </c>
    </row>
    <row r="531" spans="1:4" x14ac:dyDescent="0.25">
      <c r="A531">
        <v>95.4</v>
      </c>
      <c r="B531">
        <v>-0.13628999999999999</v>
      </c>
      <c r="C531">
        <f t="shared" si="16"/>
        <v>-3.8049999999999486</v>
      </c>
      <c r="D531" s="2">
        <f t="shared" si="17"/>
        <v>13.617070897155177</v>
      </c>
    </row>
    <row r="532" spans="1:4" x14ac:dyDescent="0.25">
      <c r="A532">
        <v>95.6</v>
      </c>
      <c r="B532">
        <v>-0.1439</v>
      </c>
      <c r="C532">
        <f t="shared" si="16"/>
        <v>-3.8050000000002191</v>
      </c>
      <c r="D532" s="2">
        <f t="shared" si="17"/>
        <v>14.377404814005201</v>
      </c>
    </row>
    <row r="533" spans="1:4" x14ac:dyDescent="0.25">
      <c r="A533">
        <v>95.8</v>
      </c>
      <c r="B533">
        <v>-0.15151000000000001</v>
      </c>
      <c r="C533">
        <f t="shared" si="16"/>
        <v>-3.8049999999999486</v>
      </c>
      <c r="D533" s="2">
        <f t="shared" si="17"/>
        <v>15.137738730853187</v>
      </c>
    </row>
    <row r="534" spans="1:4" x14ac:dyDescent="0.25">
      <c r="A534">
        <v>96</v>
      </c>
      <c r="B534">
        <v>-0.15770999999999999</v>
      </c>
      <c r="C534">
        <f t="shared" si="16"/>
        <v>-3.0999999999999477</v>
      </c>
      <c r="D534" s="2">
        <f t="shared" si="17"/>
        <v>12.837663019693435</v>
      </c>
    </row>
    <row r="535" spans="1:4" x14ac:dyDescent="0.25">
      <c r="A535">
        <v>96.2</v>
      </c>
      <c r="B535">
        <v>-0.16361999999999999</v>
      </c>
      <c r="C535">
        <f t="shared" ref="C535:C598" si="18">(B535-B534)/ABS(A535-A534)*100</f>
        <v>-2.9549999999999574</v>
      </c>
      <c r="D535" s="2">
        <f t="shared" ref="D535:D598" si="19">B535*C535*0.0000000000000012/0.0000000000000000457</f>
        <v>12.695766301969181</v>
      </c>
    </row>
    <row r="536" spans="1:4" x14ac:dyDescent="0.25">
      <c r="A536">
        <v>96.4</v>
      </c>
      <c r="B536">
        <v>-0.16952</v>
      </c>
      <c r="C536">
        <f t="shared" si="18"/>
        <v>-2.949999999999966</v>
      </c>
      <c r="D536" s="2">
        <f t="shared" si="19"/>
        <v>13.131308533916695</v>
      </c>
    </row>
    <row r="537" spans="1:4" x14ac:dyDescent="0.25">
      <c r="A537">
        <v>96.6</v>
      </c>
      <c r="B537">
        <v>-0.17541999999999999</v>
      </c>
      <c r="C537">
        <f t="shared" si="18"/>
        <v>-2.9500000000001618</v>
      </c>
      <c r="D537" s="2">
        <f t="shared" si="19"/>
        <v>13.588332603939476</v>
      </c>
    </row>
    <row r="538" spans="1:4" x14ac:dyDescent="0.25">
      <c r="A538">
        <v>96.8</v>
      </c>
      <c r="B538">
        <v>-0.18113000000000001</v>
      </c>
      <c r="C538">
        <f t="shared" si="18"/>
        <v>-2.8549999999999698</v>
      </c>
      <c r="D538" s="2">
        <f t="shared" si="19"/>
        <v>13.578804814004233</v>
      </c>
    </row>
    <row r="539" spans="1:4" x14ac:dyDescent="0.25">
      <c r="A539">
        <v>97</v>
      </c>
      <c r="B539">
        <v>-0.18548000000000001</v>
      </c>
      <c r="C539">
        <f t="shared" si="18"/>
        <v>-2.1749999999999656</v>
      </c>
      <c r="D539" s="2">
        <f t="shared" si="19"/>
        <v>10.593059080962632</v>
      </c>
    </row>
    <row r="540" spans="1:4" x14ac:dyDescent="0.25">
      <c r="A540">
        <v>97.2</v>
      </c>
      <c r="B540">
        <v>-0.18981999999999999</v>
      </c>
      <c r="C540">
        <f t="shared" si="18"/>
        <v>-2.1699999999999604</v>
      </c>
      <c r="D540" s="2">
        <f t="shared" si="19"/>
        <v>10.816001750546848</v>
      </c>
    </row>
    <row r="541" spans="1:4" x14ac:dyDescent="0.25">
      <c r="A541">
        <v>97.4</v>
      </c>
      <c r="B541">
        <v>-0.19416</v>
      </c>
      <c r="C541">
        <f t="shared" si="18"/>
        <v>-2.1699999999999742</v>
      </c>
      <c r="D541" s="2">
        <f t="shared" si="19"/>
        <v>11.063296280087393</v>
      </c>
    </row>
    <row r="542" spans="1:4" x14ac:dyDescent="0.25">
      <c r="A542">
        <v>97.6</v>
      </c>
      <c r="B542">
        <v>-0.19850000000000001</v>
      </c>
      <c r="C542">
        <f t="shared" si="18"/>
        <v>-2.1700000000001287</v>
      </c>
      <c r="D542" s="2">
        <f t="shared" si="19"/>
        <v>11.310590809628678</v>
      </c>
    </row>
    <row r="543" spans="1:4" x14ac:dyDescent="0.25">
      <c r="A543">
        <v>97.8</v>
      </c>
      <c r="B543">
        <v>-0.20222999999999999</v>
      </c>
      <c r="C543">
        <f t="shared" si="18"/>
        <v>-1.8649999999999654</v>
      </c>
      <c r="D543" s="2">
        <f t="shared" si="19"/>
        <v>9.9035172866518941</v>
      </c>
    </row>
    <row r="544" spans="1:4" x14ac:dyDescent="0.25">
      <c r="A544">
        <v>98</v>
      </c>
      <c r="B544">
        <v>-0.20491000000000001</v>
      </c>
      <c r="C544">
        <f t="shared" si="18"/>
        <v>-1.3399999999999888</v>
      </c>
      <c r="D544" s="2">
        <f t="shared" si="19"/>
        <v>7.2099623632384509</v>
      </c>
    </row>
    <row r="545" spans="1:4" x14ac:dyDescent="0.25">
      <c r="A545">
        <v>98.2</v>
      </c>
      <c r="B545">
        <v>-0.20759</v>
      </c>
      <c r="C545">
        <f t="shared" si="18"/>
        <v>-1.339999999999975</v>
      </c>
      <c r="D545" s="2">
        <f t="shared" si="19"/>
        <v>7.3042608315097111</v>
      </c>
    </row>
    <row r="546" spans="1:4" x14ac:dyDescent="0.25">
      <c r="A546">
        <v>98.4</v>
      </c>
      <c r="B546">
        <v>-0.21027000000000001</v>
      </c>
      <c r="C546">
        <f t="shared" si="18"/>
        <v>-1.3399999999999888</v>
      </c>
      <c r="D546" s="2">
        <f t="shared" si="19"/>
        <v>7.3985592997811205</v>
      </c>
    </row>
    <row r="547" spans="1:4" x14ac:dyDescent="0.25">
      <c r="A547">
        <v>98.6</v>
      </c>
      <c r="B547">
        <v>-0.21295</v>
      </c>
      <c r="C547">
        <f t="shared" si="18"/>
        <v>-1.34000000000007</v>
      </c>
      <c r="D547" s="2">
        <f t="shared" si="19"/>
        <v>7.4928577680529074</v>
      </c>
    </row>
    <row r="548" spans="1:4" x14ac:dyDescent="0.25">
      <c r="A548">
        <v>98.8</v>
      </c>
      <c r="B548">
        <v>-0.21512999999999999</v>
      </c>
      <c r="C548">
        <f t="shared" si="18"/>
        <v>-1.0899999999999783</v>
      </c>
      <c r="D548" s="2">
        <f t="shared" si="19"/>
        <v>6.1573312910283233</v>
      </c>
    </row>
    <row r="549" spans="1:4" x14ac:dyDescent="0.25">
      <c r="A549">
        <v>99</v>
      </c>
      <c r="B549">
        <v>-0.21693000000000001</v>
      </c>
      <c r="C549">
        <f t="shared" si="18"/>
        <v>-0.89999999999999902</v>
      </c>
      <c r="D549" s="2">
        <f t="shared" si="19"/>
        <v>5.1265733041575432</v>
      </c>
    </row>
    <row r="550" spans="1:4" x14ac:dyDescent="0.25">
      <c r="A550">
        <v>99.2</v>
      </c>
      <c r="B550">
        <v>-0.21872</v>
      </c>
      <c r="C550">
        <f t="shared" si="18"/>
        <v>-0.89499999999998037</v>
      </c>
      <c r="D550" s="2">
        <f t="shared" si="19"/>
        <v>5.1401592997810681</v>
      </c>
    </row>
    <row r="551" spans="1:4" x14ac:dyDescent="0.25">
      <c r="A551">
        <v>99.4</v>
      </c>
      <c r="B551">
        <v>-0.22051000000000001</v>
      </c>
      <c r="C551">
        <f t="shared" si="18"/>
        <v>-0.89499999999999424</v>
      </c>
      <c r="D551" s="2">
        <f t="shared" si="19"/>
        <v>5.182226258205656</v>
      </c>
    </row>
    <row r="552" spans="1:4" x14ac:dyDescent="0.25">
      <c r="A552">
        <v>99.6</v>
      </c>
      <c r="B552">
        <v>-0.22231000000000001</v>
      </c>
      <c r="C552">
        <f t="shared" si="18"/>
        <v>-0.90000000000004921</v>
      </c>
      <c r="D552" s="2">
        <f t="shared" si="19"/>
        <v>5.2537155361053198</v>
      </c>
    </row>
    <row r="553" spans="1:4" x14ac:dyDescent="0.25">
      <c r="A553">
        <v>99.8</v>
      </c>
      <c r="B553">
        <v>-0.22350999999999999</v>
      </c>
      <c r="C553">
        <f t="shared" si="18"/>
        <v>-0.59999999999998088</v>
      </c>
      <c r="D553" s="2">
        <f t="shared" si="19"/>
        <v>3.5213829321661896</v>
      </c>
    </row>
    <row r="554" spans="1:4" x14ac:dyDescent="0.25">
      <c r="A554">
        <v>100</v>
      </c>
      <c r="B554">
        <v>-0.22445000000000001</v>
      </c>
      <c r="C554">
        <f t="shared" si="18"/>
        <v>-0.47000000000000541</v>
      </c>
      <c r="D554" s="2">
        <f t="shared" si="19"/>
        <v>2.7700175054704914</v>
      </c>
    </row>
    <row r="555" spans="1:4" x14ac:dyDescent="0.25">
      <c r="A555">
        <v>100.2</v>
      </c>
      <c r="B555">
        <v>-0.22539000000000001</v>
      </c>
      <c r="C555">
        <f t="shared" si="18"/>
        <v>-0.46999999999999154</v>
      </c>
      <c r="D555" s="2">
        <f t="shared" si="19"/>
        <v>2.7816183807439319</v>
      </c>
    </row>
    <row r="556" spans="1:4" x14ac:dyDescent="0.25">
      <c r="A556">
        <v>100.4</v>
      </c>
      <c r="B556">
        <v>-0.22633</v>
      </c>
      <c r="C556">
        <f t="shared" si="18"/>
        <v>-0.46999999999999154</v>
      </c>
      <c r="D556" s="2">
        <f t="shared" si="19"/>
        <v>2.7932192560174549</v>
      </c>
    </row>
    <row r="557" spans="1:4" x14ac:dyDescent="0.25">
      <c r="A557">
        <v>100.6</v>
      </c>
      <c r="B557">
        <v>-0.22727</v>
      </c>
      <c r="C557">
        <f t="shared" si="18"/>
        <v>-0.4700000000000249</v>
      </c>
      <c r="D557" s="2">
        <f t="shared" si="19"/>
        <v>2.8048201312911765</v>
      </c>
    </row>
    <row r="558" spans="1:4" x14ac:dyDescent="0.25">
      <c r="A558">
        <v>100.8</v>
      </c>
      <c r="B558">
        <v>-0.22766</v>
      </c>
      <c r="C558">
        <f t="shared" si="18"/>
        <v>-0.19499999999999795</v>
      </c>
      <c r="D558" s="2">
        <f t="shared" si="19"/>
        <v>1.165698905908084</v>
      </c>
    </row>
    <row r="559" spans="1:4" x14ac:dyDescent="0.25">
      <c r="A559">
        <v>101</v>
      </c>
      <c r="B559">
        <v>-0.22789999999999999</v>
      </c>
      <c r="C559">
        <f t="shared" si="18"/>
        <v>-0.1199999999999934</v>
      </c>
      <c r="D559" s="2">
        <f t="shared" si="19"/>
        <v>0.71810940919033239</v>
      </c>
    </row>
    <row r="560" spans="1:4" x14ac:dyDescent="0.25">
      <c r="A560">
        <v>101.2</v>
      </c>
      <c r="B560">
        <v>-0.22814000000000001</v>
      </c>
      <c r="C560">
        <f t="shared" si="18"/>
        <v>-0.12000000000000728</v>
      </c>
      <c r="D560" s="2">
        <f t="shared" si="19"/>
        <v>0.71886564551426679</v>
      </c>
    </row>
    <row r="561" spans="1:4" x14ac:dyDescent="0.25">
      <c r="A561">
        <v>101.4</v>
      </c>
      <c r="B561">
        <v>-0.22836999999999999</v>
      </c>
      <c r="C561">
        <f t="shared" si="18"/>
        <v>-0.11499999999998849</v>
      </c>
      <c r="D561" s="2">
        <f t="shared" si="19"/>
        <v>0.68960743982487627</v>
      </c>
    </row>
    <row r="562" spans="1:4" x14ac:dyDescent="0.25">
      <c r="A562">
        <v>101.6</v>
      </c>
      <c r="B562">
        <v>-0.22861000000000001</v>
      </c>
      <c r="C562">
        <f t="shared" si="18"/>
        <v>-0.12000000000001582</v>
      </c>
      <c r="D562" s="2">
        <f t="shared" si="19"/>
        <v>0.72034660831519337</v>
      </c>
    </row>
    <row r="563" spans="1:4" x14ac:dyDescent="0.25">
      <c r="A563">
        <v>101.8</v>
      </c>
      <c r="B563">
        <v>-0.22844</v>
      </c>
      <c r="C563">
        <f t="shared" si="18"/>
        <v>8.5000000000000533E-2</v>
      </c>
      <c r="D563" s="2">
        <f t="shared" si="19"/>
        <v>-0.50986608315098791</v>
      </c>
    </row>
    <row r="564" spans="1:4" x14ac:dyDescent="0.25">
      <c r="A564">
        <v>102</v>
      </c>
      <c r="B564">
        <v>-0.22817999999999999</v>
      </c>
      <c r="C564">
        <f t="shared" si="18"/>
        <v>0.13000000000000328</v>
      </c>
      <c r="D564" s="2">
        <f t="shared" si="19"/>
        <v>-0.77890765864334566</v>
      </c>
    </row>
    <row r="565" spans="1:4" x14ac:dyDescent="0.25">
      <c r="A565">
        <v>102.2</v>
      </c>
      <c r="B565">
        <v>-0.22792000000000001</v>
      </c>
      <c r="C565">
        <f t="shared" si="18"/>
        <v>0.1299999999999894</v>
      </c>
      <c r="D565" s="2">
        <f t="shared" si="19"/>
        <v>-0.77802013129096503</v>
      </c>
    </row>
    <row r="566" spans="1:4" x14ac:dyDescent="0.25">
      <c r="A566">
        <v>102.4</v>
      </c>
      <c r="B566">
        <v>-0.22766</v>
      </c>
      <c r="C566">
        <f t="shared" si="18"/>
        <v>0.13000000000000328</v>
      </c>
      <c r="D566" s="2">
        <f t="shared" si="19"/>
        <v>-0.7771326039387505</v>
      </c>
    </row>
    <row r="567" spans="1:4" x14ac:dyDescent="0.25">
      <c r="A567">
        <v>102.6</v>
      </c>
      <c r="B567">
        <v>-0.22739999999999999</v>
      </c>
      <c r="C567">
        <f t="shared" si="18"/>
        <v>0.13000000000001249</v>
      </c>
      <c r="D567" s="2">
        <f t="shared" si="19"/>
        <v>-0.77624507658650777</v>
      </c>
    </row>
    <row r="568" spans="1:4" x14ac:dyDescent="0.25">
      <c r="A568">
        <v>102.8</v>
      </c>
      <c r="B568">
        <v>-0.22686999999999999</v>
      </c>
      <c r="C568">
        <f t="shared" si="18"/>
        <v>0.26499999999999757</v>
      </c>
      <c r="D568" s="2">
        <f t="shared" si="19"/>
        <v>-1.5786577680525018</v>
      </c>
    </row>
    <row r="569" spans="1:4" x14ac:dyDescent="0.25">
      <c r="A569">
        <v>103</v>
      </c>
      <c r="B569">
        <v>-0.22625000000000001</v>
      </c>
      <c r="C569">
        <f t="shared" si="18"/>
        <v>0.3099999999999864</v>
      </c>
      <c r="D569" s="2">
        <f t="shared" si="19"/>
        <v>-1.8416849015316479</v>
      </c>
    </row>
    <row r="570" spans="1:4" x14ac:dyDescent="0.25">
      <c r="A570">
        <v>103.2</v>
      </c>
      <c r="B570">
        <v>-0.22564000000000001</v>
      </c>
      <c r="C570">
        <f t="shared" si="18"/>
        <v>0.30499999999999539</v>
      </c>
      <c r="D570" s="2">
        <f t="shared" si="19"/>
        <v>-1.8070949671772154</v>
      </c>
    </row>
    <row r="571" spans="1:4" x14ac:dyDescent="0.25">
      <c r="A571">
        <v>103.4</v>
      </c>
      <c r="B571">
        <v>-0.22502</v>
      </c>
      <c r="C571">
        <f t="shared" si="18"/>
        <v>0.31000000000000028</v>
      </c>
      <c r="D571" s="2">
        <f t="shared" si="19"/>
        <v>-1.8316726477024086</v>
      </c>
    </row>
    <row r="572" spans="1:4" x14ac:dyDescent="0.25">
      <c r="A572">
        <v>103.6</v>
      </c>
      <c r="B572">
        <v>-0.22441</v>
      </c>
      <c r="C572">
        <f t="shared" si="18"/>
        <v>0.30500000000001704</v>
      </c>
      <c r="D572" s="2">
        <f t="shared" si="19"/>
        <v>-1.7972442013130105</v>
      </c>
    </row>
    <row r="573" spans="1:4" x14ac:dyDescent="0.25">
      <c r="A573">
        <v>103.8</v>
      </c>
      <c r="B573">
        <v>-0.22355</v>
      </c>
      <c r="C573">
        <f t="shared" si="18"/>
        <v>0.42999999999999378</v>
      </c>
      <c r="D573" s="2">
        <f t="shared" si="19"/>
        <v>-2.5241094091903351</v>
      </c>
    </row>
    <row r="574" spans="1:4" x14ac:dyDescent="0.25">
      <c r="A574">
        <v>104</v>
      </c>
      <c r="B574">
        <v>-0.22259999999999999</v>
      </c>
      <c r="C574">
        <f t="shared" si="18"/>
        <v>0.47499999999999643</v>
      </c>
      <c r="D574" s="2">
        <f t="shared" si="19"/>
        <v>-2.7764113785557778</v>
      </c>
    </row>
    <row r="575" spans="1:4" x14ac:dyDescent="0.25">
      <c r="A575">
        <v>104.2</v>
      </c>
      <c r="B575">
        <v>-0.22164</v>
      </c>
      <c r="C575">
        <f t="shared" si="18"/>
        <v>0.47999999999998749</v>
      </c>
      <c r="D575" s="2">
        <f t="shared" si="19"/>
        <v>-2.7935369803062726</v>
      </c>
    </row>
    <row r="576" spans="1:4" x14ac:dyDescent="0.25">
      <c r="A576">
        <v>104.4</v>
      </c>
      <c r="B576">
        <v>-0.22067999999999999</v>
      </c>
      <c r="C576">
        <f t="shared" si="18"/>
        <v>0.48000000000000137</v>
      </c>
      <c r="D576" s="2">
        <f t="shared" si="19"/>
        <v>-2.781437199124734</v>
      </c>
    </row>
    <row r="577" spans="1:4" x14ac:dyDescent="0.25">
      <c r="A577">
        <v>104.6</v>
      </c>
      <c r="B577">
        <v>-0.21973000000000001</v>
      </c>
      <c r="C577">
        <f t="shared" si="18"/>
        <v>0.4750000000000163</v>
      </c>
      <c r="D577" s="2">
        <f t="shared" si="19"/>
        <v>-2.7406148796499843</v>
      </c>
    </row>
    <row r="578" spans="1:4" x14ac:dyDescent="0.25">
      <c r="A578">
        <v>104.8</v>
      </c>
      <c r="B578">
        <v>-0.21867</v>
      </c>
      <c r="C578">
        <f t="shared" si="18"/>
        <v>0.52999999999999514</v>
      </c>
      <c r="D578" s="2">
        <f t="shared" si="19"/>
        <v>-3.0431973741794032</v>
      </c>
    </row>
    <row r="579" spans="1:4" x14ac:dyDescent="0.25">
      <c r="A579">
        <v>105</v>
      </c>
      <c r="B579">
        <v>-0.21753</v>
      </c>
      <c r="C579">
        <f t="shared" si="18"/>
        <v>0.56999999999999296</v>
      </c>
      <c r="D579" s="2">
        <f t="shared" si="19"/>
        <v>-3.2558100656454738</v>
      </c>
    </row>
    <row r="580" spans="1:4" x14ac:dyDescent="0.25">
      <c r="A580">
        <v>105.2</v>
      </c>
      <c r="B580">
        <v>-0.21637999999999999</v>
      </c>
      <c r="C580">
        <f t="shared" si="18"/>
        <v>0.57499999999999796</v>
      </c>
      <c r="D580" s="2">
        <f t="shared" si="19"/>
        <v>-3.2670065645514104</v>
      </c>
    </row>
    <row r="581" spans="1:4" x14ac:dyDescent="0.25">
      <c r="A581">
        <v>105.4</v>
      </c>
      <c r="B581">
        <v>-0.21523999999999999</v>
      </c>
      <c r="C581">
        <f t="shared" si="18"/>
        <v>0.56999999999999296</v>
      </c>
      <c r="D581" s="2">
        <f t="shared" si="19"/>
        <v>-3.2215352297592594</v>
      </c>
    </row>
    <row r="582" spans="1:4" x14ac:dyDescent="0.25">
      <c r="A582">
        <v>105.6</v>
      </c>
      <c r="B582">
        <v>-0.21410000000000001</v>
      </c>
      <c r="C582">
        <f t="shared" si="18"/>
        <v>0.5700000000000196</v>
      </c>
      <c r="D582" s="2">
        <f t="shared" si="19"/>
        <v>-3.2044726477025174</v>
      </c>
    </row>
    <row r="583" spans="1:4" x14ac:dyDescent="0.25">
      <c r="A583">
        <v>105.8</v>
      </c>
      <c r="B583">
        <v>-0.21289</v>
      </c>
      <c r="C583">
        <f t="shared" si="18"/>
        <v>0.60499999999999976</v>
      </c>
      <c r="D583" s="2">
        <f t="shared" si="19"/>
        <v>-3.3820161925601733</v>
      </c>
    </row>
    <row r="584" spans="1:4" x14ac:dyDescent="0.25">
      <c r="A584">
        <v>106</v>
      </c>
      <c r="B584">
        <v>-0.21154000000000001</v>
      </c>
      <c r="C584">
        <f t="shared" si="18"/>
        <v>0.67499999999998539</v>
      </c>
      <c r="D584" s="2">
        <f t="shared" si="19"/>
        <v>-3.7493960612690653</v>
      </c>
    </row>
    <row r="585" spans="1:4" x14ac:dyDescent="0.25">
      <c r="A585">
        <v>106.2</v>
      </c>
      <c r="B585">
        <v>-0.21018999999999999</v>
      </c>
      <c r="C585">
        <f t="shared" si="18"/>
        <v>0.67499999999999927</v>
      </c>
      <c r="D585" s="2">
        <f t="shared" si="19"/>
        <v>-3.7254682713347882</v>
      </c>
    </row>
    <row r="586" spans="1:4" x14ac:dyDescent="0.25">
      <c r="A586">
        <v>106.4</v>
      </c>
      <c r="B586">
        <v>-0.20884</v>
      </c>
      <c r="C586">
        <f t="shared" si="18"/>
        <v>0.67499999999998539</v>
      </c>
      <c r="D586" s="2">
        <f t="shared" si="19"/>
        <v>-3.7015404814003574</v>
      </c>
    </row>
    <row r="587" spans="1:4" x14ac:dyDescent="0.25">
      <c r="A587">
        <v>106.6</v>
      </c>
      <c r="B587">
        <v>-0.20749000000000001</v>
      </c>
      <c r="C587">
        <f t="shared" si="18"/>
        <v>0.67500000000003335</v>
      </c>
      <c r="D587" s="2">
        <f t="shared" si="19"/>
        <v>-3.6776126914662641</v>
      </c>
    </row>
    <row r="588" spans="1:4" x14ac:dyDescent="0.25">
      <c r="A588">
        <v>106.8</v>
      </c>
      <c r="B588">
        <v>-0.20613000000000001</v>
      </c>
      <c r="C588">
        <f t="shared" si="18"/>
        <v>0.67999999999999039</v>
      </c>
      <c r="D588" s="2">
        <f t="shared" si="19"/>
        <v>-3.6805706783369283</v>
      </c>
    </row>
    <row r="589" spans="1:4" x14ac:dyDescent="0.25">
      <c r="A589">
        <v>107</v>
      </c>
      <c r="B589">
        <v>-0.20469999999999999</v>
      </c>
      <c r="C589">
        <f t="shared" si="18"/>
        <v>0.71499999999999719</v>
      </c>
      <c r="D589" s="2">
        <f t="shared" si="19"/>
        <v>-3.8431641137855421</v>
      </c>
    </row>
    <row r="590" spans="1:4" x14ac:dyDescent="0.25">
      <c r="A590">
        <v>107.2</v>
      </c>
      <c r="B590">
        <v>-0.20326</v>
      </c>
      <c r="C590">
        <f t="shared" si="18"/>
        <v>0.7199999999999882</v>
      </c>
      <c r="D590" s="2">
        <f t="shared" si="19"/>
        <v>-3.8428148796498274</v>
      </c>
    </row>
    <row r="591" spans="1:4" x14ac:dyDescent="0.25">
      <c r="A591">
        <v>107.4</v>
      </c>
      <c r="B591">
        <v>-0.20183000000000001</v>
      </c>
      <c r="C591">
        <f t="shared" si="18"/>
        <v>0.71499999999998332</v>
      </c>
      <c r="D591" s="2">
        <f t="shared" si="19"/>
        <v>-3.7892809628007869</v>
      </c>
    </row>
    <row r="592" spans="1:4" x14ac:dyDescent="0.25">
      <c r="A592">
        <v>107.6</v>
      </c>
      <c r="B592">
        <v>-0.20039000000000001</v>
      </c>
      <c r="C592">
        <f t="shared" si="18"/>
        <v>0.72000000000003939</v>
      </c>
      <c r="D592" s="2">
        <f t="shared" si="19"/>
        <v>-3.7885549234137743</v>
      </c>
    </row>
    <row r="593" spans="1:4" x14ac:dyDescent="0.25">
      <c r="A593">
        <v>107.8</v>
      </c>
      <c r="B593">
        <v>-0.19896</v>
      </c>
      <c r="C593">
        <f t="shared" si="18"/>
        <v>0.71499999999999719</v>
      </c>
      <c r="D593" s="2">
        <f t="shared" si="19"/>
        <v>-3.7353978118161777</v>
      </c>
    </row>
    <row r="594" spans="1:4" x14ac:dyDescent="0.25">
      <c r="A594">
        <v>108</v>
      </c>
      <c r="B594">
        <v>-0.19747000000000001</v>
      </c>
      <c r="C594">
        <f t="shared" si="18"/>
        <v>0.74499999999998512</v>
      </c>
      <c r="D594" s="2">
        <f t="shared" si="19"/>
        <v>-3.8629798687088939</v>
      </c>
    </row>
    <row r="595" spans="1:4" x14ac:dyDescent="0.25">
      <c r="A595">
        <v>108.2</v>
      </c>
      <c r="B595">
        <v>-0.19597999999999999</v>
      </c>
      <c r="C595">
        <f t="shared" si="18"/>
        <v>0.744999999999999</v>
      </c>
      <c r="D595" s="2">
        <f t="shared" si="19"/>
        <v>-3.8338319474835831</v>
      </c>
    </row>
    <row r="596" spans="1:4" x14ac:dyDescent="0.25">
      <c r="A596">
        <v>108.4</v>
      </c>
      <c r="B596">
        <v>-0.19447999999999999</v>
      </c>
      <c r="C596">
        <f t="shared" si="18"/>
        <v>0.74999999999999001</v>
      </c>
      <c r="D596" s="2">
        <f t="shared" si="19"/>
        <v>-3.8300218818380229</v>
      </c>
    </row>
    <row r="597" spans="1:4" x14ac:dyDescent="0.25">
      <c r="A597">
        <v>108.6</v>
      </c>
      <c r="B597">
        <v>-0.19298000000000001</v>
      </c>
      <c r="C597">
        <f t="shared" si="18"/>
        <v>0.75000000000002942</v>
      </c>
      <c r="D597" s="2">
        <f t="shared" si="19"/>
        <v>-3.800481400437786</v>
      </c>
    </row>
    <row r="598" spans="1:4" x14ac:dyDescent="0.25">
      <c r="A598">
        <v>108.8</v>
      </c>
      <c r="B598">
        <v>-0.19148000000000001</v>
      </c>
      <c r="C598">
        <f t="shared" si="18"/>
        <v>0.74999999999999001</v>
      </c>
      <c r="D598" s="2">
        <f t="shared" si="19"/>
        <v>-3.770940919037149</v>
      </c>
    </row>
    <row r="599" spans="1:4" x14ac:dyDescent="0.25">
      <c r="A599">
        <v>109</v>
      </c>
      <c r="B599">
        <v>-0.19008</v>
      </c>
      <c r="C599">
        <f t="shared" ref="C599:C662" si="20">(B599-B598)/ABS(A599-A598)*100</f>
        <v>0.69999999999999618</v>
      </c>
      <c r="D599" s="2">
        <f t="shared" ref="D599:D662" si="21">B599*C599*0.0000000000000012/0.0000000000000000457</f>
        <v>-3.4938118161925411</v>
      </c>
    </row>
    <row r="600" spans="1:4" x14ac:dyDescent="0.25">
      <c r="A600">
        <v>109.2</v>
      </c>
      <c r="B600">
        <v>-0.18881000000000001</v>
      </c>
      <c r="C600">
        <f t="shared" si="20"/>
        <v>0.63499999999998769</v>
      </c>
      <c r="D600" s="2">
        <f t="shared" si="21"/>
        <v>-3.1482105032822147</v>
      </c>
    </row>
    <row r="601" spans="1:4" x14ac:dyDescent="0.25">
      <c r="A601">
        <v>109.4</v>
      </c>
      <c r="B601">
        <v>-0.18753</v>
      </c>
      <c r="C601">
        <f t="shared" si="20"/>
        <v>0.63999999999999257</v>
      </c>
      <c r="D601" s="2">
        <f t="shared" si="21"/>
        <v>-3.1514888402625449</v>
      </c>
    </row>
    <row r="602" spans="1:4" x14ac:dyDescent="0.25">
      <c r="A602">
        <v>109.6</v>
      </c>
      <c r="B602">
        <v>-0.18626000000000001</v>
      </c>
      <c r="C602">
        <f t="shared" si="20"/>
        <v>0.63500000000003276</v>
      </c>
      <c r="D602" s="2">
        <f t="shared" si="21"/>
        <v>-3.1056919037200732</v>
      </c>
    </row>
    <row r="603" spans="1:4" x14ac:dyDescent="0.25">
      <c r="A603">
        <v>109.8</v>
      </c>
      <c r="B603">
        <v>-0.18498999999999999</v>
      </c>
      <c r="C603">
        <f t="shared" si="20"/>
        <v>0.63500000000000156</v>
      </c>
      <c r="D603" s="2">
        <f t="shared" si="21"/>
        <v>-3.0845159737418015</v>
      </c>
    </row>
    <row r="604" spans="1:4" x14ac:dyDescent="0.25">
      <c r="A604">
        <v>110</v>
      </c>
      <c r="B604">
        <v>-0.18371000000000001</v>
      </c>
      <c r="C604">
        <f t="shared" si="20"/>
        <v>0.6399999999999787</v>
      </c>
      <c r="D604" s="2">
        <f t="shared" si="21"/>
        <v>-3.0872927789933327</v>
      </c>
    </row>
    <row r="605" spans="1:4" x14ac:dyDescent="0.25">
      <c r="A605">
        <v>110.2</v>
      </c>
      <c r="B605">
        <v>-0.18207000000000001</v>
      </c>
      <c r="C605">
        <f t="shared" si="20"/>
        <v>0.81999999999998963</v>
      </c>
      <c r="D605" s="2">
        <f t="shared" si="21"/>
        <v>-3.9202818380743487</v>
      </c>
    </row>
    <row r="606" spans="1:4" x14ac:dyDescent="0.25">
      <c r="A606">
        <v>110.4</v>
      </c>
      <c r="B606">
        <v>-0.18043000000000001</v>
      </c>
      <c r="C606">
        <f t="shared" si="20"/>
        <v>0.81999999999998963</v>
      </c>
      <c r="D606" s="2">
        <f t="shared" si="21"/>
        <v>-3.8849698030634081</v>
      </c>
    </row>
    <row r="607" spans="1:4" x14ac:dyDescent="0.25">
      <c r="A607">
        <v>110.6</v>
      </c>
      <c r="B607">
        <v>-0.17879</v>
      </c>
      <c r="C607">
        <f t="shared" si="20"/>
        <v>0.82000000000004791</v>
      </c>
      <c r="D607" s="2">
        <f t="shared" si="21"/>
        <v>-3.8496577680527411</v>
      </c>
    </row>
    <row r="608" spans="1:4" x14ac:dyDescent="0.25">
      <c r="A608">
        <v>110.8</v>
      </c>
      <c r="B608">
        <v>-0.17716000000000001</v>
      </c>
      <c r="C608">
        <f t="shared" si="20"/>
        <v>0.81499999999998463</v>
      </c>
      <c r="D608" s="2">
        <f t="shared" si="21"/>
        <v>-3.7913015317285934</v>
      </c>
    </row>
    <row r="609" spans="1:4" x14ac:dyDescent="0.25">
      <c r="A609">
        <v>111</v>
      </c>
      <c r="B609">
        <v>-0.17552000000000001</v>
      </c>
      <c r="C609">
        <f t="shared" si="20"/>
        <v>0.81999999999998963</v>
      </c>
      <c r="D609" s="2">
        <f t="shared" si="21"/>
        <v>-3.7792490153172382</v>
      </c>
    </row>
    <row r="610" spans="1:4" x14ac:dyDescent="0.25">
      <c r="A610">
        <v>111.2</v>
      </c>
      <c r="B610">
        <v>-0.17391000000000001</v>
      </c>
      <c r="C610">
        <f t="shared" si="20"/>
        <v>0.80499999999998872</v>
      </c>
      <c r="D610" s="2">
        <f t="shared" si="21"/>
        <v>-3.6760844638949157</v>
      </c>
    </row>
    <row r="611" spans="1:4" x14ac:dyDescent="0.25">
      <c r="A611">
        <v>111.4</v>
      </c>
      <c r="B611">
        <v>-0.17233999999999999</v>
      </c>
      <c r="C611">
        <f t="shared" si="20"/>
        <v>0.78499999999999681</v>
      </c>
      <c r="D611" s="2">
        <f t="shared" si="21"/>
        <v>-3.5523912472647554</v>
      </c>
    </row>
    <row r="612" spans="1:4" x14ac:dyDescent="0.25">
      <c r="A612">
        <v>111.6</v>
      </c>
      <c r="B612">
        <v>-0.17077000000000001</v>
      </c>
      <c r="C612">
        <f t="shared" si="20"/>
        <v>0.78500000000003867</v>
      </c>
      <c r="D612" s="2">
        <f t="shared" si="21"/>
        <v>-3.5200293216631926</v>
      </c>
    </row>
    <row r="613" spans="1:4" x14ac:dyDescent="0.25">
      <c r="A613">
        <v>111.8</v>
      </c>
      <c r="B613">
        <v>-0.16921</v>
      </c>
      <c r="C613">
        <f t="shared" si="20"/>
        <v>0.77999999999999181</v>
      </c>
      <c r="D613" s="2">
        <f t="shared" si="21"/>
        <v>-3.46565776805248</v>
      </c>
    </row>
    <row r="614" spans="1:4" x14ac:dyDescent="0.25">
      <c r="A614">
        <v>112</v>
      </c>
      <c r="B614">
        <v>-0.16764000000000001</v>
      </c>
      <c r="C614">
        <f t="shared" si="20"/>
        <v>0.78499999999998293</v>
      </c>
      <c r="D614" s="2">
        <f t="shared" si="21"/>
        <v>-3.4555115973741044</v>
      </c>
    </row>
    <row r="615" spans="1:4" x14ac:dyDescent="0.25">
      <c r="A615">
        <v>112.2</v>
      </c>
      <c r="B615">
        <v>-0.16608000000000001</v>
      </c>
      <c r="C615">
        <f t="shared" si="20"/>
        <v>0.77999999999999181</v>
      </c>
      <c r="D615" s="2">
        <f t="shared" si="21"/>
        <v>-3.4015509846826779</v>
      </c>
    </row>
    <row r="616" spans="1:4" x14ac:dyDescent="0.25">
      <c r="A616">
        <v>112.4</v>
      </c>
      <c r="B616">
        <v>-0.16458</v>
      </c>
      <c r="C616">
        <f t="shared" si="20"/>
        <v>0.74999999999999001</v>
      </c>
      <c r="D616" s="2">
        <f t="shared" si="21"/>
        <v>-3.2411816192559746</v>
      </c>
    </row>
    <row r="617" spans="1:4" x14ac:dyDescent="0.25">
      <c r="A617">
        <v>112.6</v>
      </c>
      <c r="B617">
        <v>-0.16311999999999999</v>
      </c>
      <c r="C617">
        <f t="shared" si="20"/>
        <v>0.73000000000004983</v>
      </c>
      <c r="D617" s="2">
        <f t="shared" si="21"/>
        <v>-3.1267641137857716</v>
      </c>
    </row>
    <row r="618" spans="1:4" x14ac:dyDescent="0.25">
      <c r="A618">
        <v>112.8</v>
      </c>
      <c r="B618">
        <v>-0.16164999999999999</v>
      </c>
      <c r="C618">
        <f t="shared" si="20"/>
        <v>0.73499999999998911</v>
      </c>
      <c r="D618" s="2">
        <f t="shared" si="21"/>
        <v>-3.1198096280087064</v>
      </c>
    </row>
    <row r="619" spans="1:4" x14ac:dyDescent="0.25">
      <c r="A619">
        <v>113</v>
      </c>
      <c r="B619">
        <v>-0.16019</v>
      </c>
      <c r="C619">
        <f t="shared" si="20"/>
        <v>0.72999999999998411</v>
      </c>
      <c r="D619" s="2">
        <f t="shared" si="21"/>
        <v>-3.0706004376366947</v>
      </c>
    </row>
    <row r="620" spans="1:4" x14ac:dyDescent="0.25">
      <c r="A620">
        <v>113.2</v>
      </c>
      <c r="B620">
        <v>-0.15873000000000001</v>
      </c>
      <c r="C620">
        <f t="shared" si="20"/>
        <v>0.72999999999998411</v>
      </c>
      <c r="D620" s="2">
        <f t="shared" si="21"/>
        <v>-3.042614442013063</v>
      </c>
    </row>
    <row r="621" spans="1:4" x14ac:dyDescent="0.25">
      <c r="A621">
        <v>113.4</v>
      </c>
      <c r="B621">
        <v>-0.15726999999999999</v>
      </c>
      <c r="C621">
        <f t="shared" si="20"/>
        <v>0.72999999999999798</v>
      </c>
      <c r="D621" s="2">
        <f t="shared" si="21"/>
        <v>-3.0146284463894881</v>
      </c>
    </row>
    <row r="622" spans="1:4" x14ac:dyDescent="0.25">
      <c r="A622">
        <v>113.6</v>
      </c>
      <c r="B622">
        <v>-0.15584999999999999</v>
      </c>
      <c r="C622">
        <f t="shared" si="20"/>
        <v>0.7100000000000426</v>
      </c>
      <c r="D622" s="2">
        <f t="shared" si="21"/>
        <v>-2.905562363238686</v>
      </c>
    </row>
    <row r="623" spans="1:4" x14ac:dyDescent="0.25">
      <c r="A623">
        <v>113.8</v>
      </c>
      <c r="B623">
        <v>-0.15443999999999999</v>
      </c>
      <c r="C623">
        <f t="shared" si="20"/>
        <v>0.70499999999998719</v>
      </c>
      <c r="D623" s="2">
        <f t="shared" si="21"/>
        <v>-2.8589986870896631</v>
      </c>
    </row>
    <row r="624" spans="1:4" x14ac:dyDescent="0.25">
      <c r="A624">
        <v>114</v>
      </c>
      <c r="B624">
        <v>-0.15303</v>
      </c>
      <c r="C624">
        <f t="shared" si="20"/>
        <v>0.70499999999998719</v>
      </c>
      <c r="D624" s="2">
        <f t="shared" si="21"/>
        <v>-2.8328967177242372</v>
      </c>
    </row>
    <row r="625" spans="1:4" x14ac:dyDescent="0.25">
      <c r="A625">
        <v>114.2</v>
      </c>
      <c r="B625">
        <v>-0.15162</v>
      </c>
      <c r="C625">
        <f t="shared" si="20"/>
        <v>0.70499999999998719</v>
      </c>
      <c r="D625" s="2">
        <f t="shared" si="21"/>
        <v>-2.8067947483588109</v>
      </c>
    </row>
    <row r="626" spans="1:4" x14ac:dyDescent="0.25">
      <c r="A626">
        <v>114.4</v>
      </c>
      <c r="B626">
        <v>-0.15021000000000001</v>
      </c>
      <c r="C626">
        <f t="shared" si="20"/>
        <v>0.70499999999998719</v>
      </c>
      <c r="D626" s="2">
        <f t="shared" si="21"/>
        <v>-2.7806927789933851</v>
      </c>
    </row>
    <row r="627" spans="1:4" x14ac:dyDescent="0.25">
      <c r="A627">
        <v>114.6</v>
      </c>
      <c r="B627">
        <v>-0.14879999999999999</v>
      </c>
      <c r="C627">
        <f t="shared" si="20"/>
        <v>0.70500000000005125</v>
      </c>
      <c r="D627" s="2">
        <f t="shared" si="21"/>
        <v>-2.7545908096282083</v>
      </c>
    </row>
    <row r="628" spans="1:4" x14ac:dyDescent="0.25">
      <c r="A628">
        <v>114.8</v>
      </c>
      <c r="B628">
        <v>-0.14738999999999999</v>
      </c>
      <c r="C628">
        <f t="shared" si="20"/>
        <v>0.70499999999998719</v>
      </c>
      <c r="D628" s="2">
        <f t="shared" si="21"/>
        <v>-2.7284888402625325</v>
      </c>
    </row>
    <row r="629" spans="1:4" x14ac:dyDescent="0.25">
      <c r="A629">
        <v>115</v>
      </c>
      <c r="B629">
        <v>-0.14599000000000001</v>
      </c>
      <c r="C629">
        <f t="shared" si="20"/>
        <v>0.6999999999999823</v>
      </c>
      <c r="D629" s="2">
        <f t="shared" si="21"/>
        <v>-2.6834048140043087</v>
      </c>
    </row>
    <row r="630" spans="1:4" x14ac:dyDescent="0.25">
      <c r="A630">
        <v>115.2</v>
      </c>
      <c r="B630">
        <v>-0.14459</v>
      </c>
      <c r="C630">
        <f t="shared" si="20"/>
        <v>0.69999999999999618</v>
      </c>
      <c r="D630" s="2">
        <f t="shared" si="21"/>
        <v>-2.657671772428869</v>
      </c>
    </row>
    <row r="631" spans="1:4" x14ac:dyDescent="0.25">
      <c r="A631">
        <v>115.4</v>
      </c>
      <c r="B631">
        <v>-0.14319000000000001</v>
      </c>
      <c r="C631">
        <f t="shared" si="20"/>
        <v>0.6999999999999823</v>
      </c>
      <c r="D631" s="2">
        <f t="shared" si="21"/>
        <v>-2.6319387308533253</v>
      </c>
    </row>
    <row r="632" spans="1:4" x14ac:dyDescent="0.25">
      <c r="A632">
        <v>115.6</v>
      </c>
      <c r="B632">
        <v>-0.14179</v>
      </c>
      <c r="C632">
        <f t="shared" si="20"/>
        <v>0.70000000000004603</v>
      </c>
      <c r="D632" s="2">
        <f t="shared" si="21"/>
        <v>-2.6062056892780707</v>
      </c>
    </row>
    <row r="633" spans="1:4" x14ac:dyDescent="0.25">
      <c r="A633">
        <v>115.8</v>
      </c>
      <c r="B633">
        <v>-0.14038</v>
      </c>
      <c r="C633">
        <f t="shared" si="20"/>
        <v>0.70499999999998719</v>
      </c>
      <c r="D633" s="2">
        <f t="shared" si="21"/>
        <v>-2.5987194748358391</v>
      </c>
    </row>
    <row r="634" spans="1:4" x14ac:dyDescent="0.25">
      <c r="A634">
        <v>116</v>
      </c>
      <c r="B634">
        <v>-0.13902</v>
      </c>
      <c r="C634">
        <f t="shared" si="20"/>
        <v>0.67999999999999039</v>
      </c>
      <c r="D634" s="2">
        <f t="shared" si="21"/>
        <v>-2.4822827133478857</v>
      </c>
    </row>
    <row r="635" spans="1:4" x14ac:dyDescent="0.25">
      <c r="A635">
        <v>116.2</v>
      </c>
      <c r="B635">
        <v>-0.13771</v>
      </c>
      <c r="C635">
        <f t="shared" si="20"/>
        <v>0.65499999999999348</v>
      </c>
      <c r="D635" s="2">
        <f t="shared" si="21"/>
        <v>-2.3684914660831273</v>
      </c>
    </row>
    <row r="636" spans="1:4" x14ac:dyDescent="0.25">
      <c r="A636">
        <v>116.4</v>
      </c>
      <c r="B636">
        <v>-0.13639999999999999</v>
      </c>
      <c r="C636">
        <f t="shared" si="20"/>
        <v>0.65499999999999348</v>
      </c>
      <c r="D636" s="2">
        <f t="shared" si="21"/>
        <v>-2.3459606126914423</v>
      </c>
    </row>
    <row r="637" spans="1:4" x14ac:dyDescent="0.25">
      <c r="A637">
        <v>116.6</v>
      </c>
      <c r="B637">
        <v>-0.13508999999999999</v>
      </c>
      <c r="C637">
        <f t="shared" si="20"/>
        <v>0.65500000000003999</v>
      </c>
      <c r="D637" s="2">
        <f t="shared" si="21"/>
        <v>-2.3234297592999225</v>
      </c>
    </row>
    <row r="638" spans="1:4" x14ac:dyDescent="0.25">
      <c r="A638">
        <v>116.8</v>
      </c>
      <c r="B638">
        <v>-0.13378000000000001</v>
      </c>
      <c r="C638">
        <f t="shared" si="20"/>
        <v>0.6549999999999796</v>
      </c>
      <c r="D638" s="2">
        <f t="shared" si="21"/>
        <v>-2.3008989059080247</v>
      </c>
    </row>
    <row r="639" spans="1:4" x14ac:dyDescent="0.25">
      <c r="A639">
        <v>117</v>
      </c>
      <c r="B639">
        <v>-0.13247</v>
      </c>
      <c r="C639">
        <f t="shared" si="20"/>
        <v>0.65499999999999348</v>
      </c>
      <c r="D639" s="2">
        <f t="shared" si="21"/>
        <v>-2.2783680525163885</v>
      </c>
    </row>
    <row r="640" spans="1:4" x14ac:dyDescent="0.25">
      <c r="A640">
        <v>117.2</v>
      </c>
      <c r="B640">
        <v>-0.13116</v>
      </c>
      <c r="C640">
        <f t="shared" si="20"/>
        <v>0.65499999999999348</v>
      </c>
      <c r="D640" s="2">
        <f t="shared" si="21"/>
        <v>-2.2558371991247039</v>
      </c>
    </row>
    <row r="641" spans="1:4" x14ac:dyDescent="0.25">
      <c r="A641">
        <v>117.4</v>
      </c>
      <c r="B641">
        <v>-0.12988</v>
      </c>
      <c r="C641">
        <f t="shared" si="20"/>
        <v>0.63999999999999257</v>
      </c>
      <c r="D641" s="2">
        <f t="shared" si="21"/>
        <v>-2.1826660831509592</v>
      </c>
    </row>
    <row r="642" spans="1:4" x14ac:dyDescent="0.25">
      <c r="A642">
        <v>117.6</v>
      </c>
      <c r="B642">
        <v>-0.12859000000000001</v>
      </c>
      <c r="C642">
        <f t="shared" si="20"/>
        <v>0.64500000000002944</v>
      </c>
      <c r="D642" s="2">
        <f t="shared" si="21"/>
        <v>-2.1778700218819376</v>
      </c>
    </row>
    <row r="643" spans="1:4" x14ac:dyDescent="0.25">
      <c r="A643">
        <v>117.8</v>
      </c>
      <c r="B643">
        <v>-0.12731000000000001</v>
      </c>
      <c r="C643">
        <f t="shared" si="20"/>
        <v>0.63999999999999257</v>
      </c>
      <c r="D643" s="2">
        <f t="shared" si="21"/>
        <v>-2.1394765864332355</v>
      </c>
    </row>
    <row r="644" spans="1:4" x14ac:dyDescent="0.25">
      <c r="A644">
        <v>118</v>
      </c>
      <c r="B644">
        <v>-0.12603</v>
      </c>
      <c r="C644">
        <f t="shared" si="20"/>
        <v>0.63999999999999257</v>
      </c>
      <c r="D644" s="2">
        <f t="shared" si="21"/>
        <v>-2.1179658643325792</v>
      </c>
    </row>
    <row r="645" spans="1:4" x14ac:dyDescent="0.25">
      <c r="A645">
        <v>118.2</v>
      </c>
      <c r="B645">
        <v>-0.12475</v>
      </c>
      <c r="C645">
        <f t="shared" si="20"/>
        <v>0.63999999999999257</v>
      </c>
      <c r="D645" s="2">
        <f t="shared" si="21"/>
        <v>-2.0964551422319233</v>
      </c>
    </row>
    <row r="646" spans="1:4" x14ac:dyDescent="0.25">
      <c r="A646">
        <v>118.4</v>
      </c>
      <c r="B646">
        <v>-0.12347</v>
      </c>
      <c r="C646">
        <f t="shared" si="20"/>
        <v>0.63999999999999257</v>
      </c>
      <c r="D646" s="2">
        <f t="shared" si="21"/>
        <v>-2.074944420131267</v>
      </c>
    </row>
    <row r="647" spans="1:4" x14ac:dyDescent="0.25">
      <c r="A647">
        <v>118.6</v>
      </c>
      <c r="B647">
        <v>-0.1222</v>
      </c>
      <c r="C647">
        <f t="shared" si="20"/>
        <v>0.63500000000003276</v>
      </c>
      <c r="D647" s="2">
        <f t="shared" si="21"/>
        <v>-2.0375579868710023</v>
      </c>
    </row>
    <row r="648" spans="1:4" x14ac:dyDescent="0.25">
      <c r="A648">
        <v>118.8</v>
      </c>
      <c r="B648">
        <v>-0.12098</v>
      </c>
      <c r="C648">
        <f t="shared" si="20"/>
        <v>0.60999999999999077</v>
      </c>
      <c r="D648" s="2">
        <f t="shared" si="21"/>
        <v>-1.9377978118161634</v>
      </c>
    </row>
    <row r="649" spans="1:4" x14ac:dyDescent="0.25">
      <c r="A649">
        <v>119</v>
      </c>
      <c r="B649">
        <v>-0.11975</v>
      </c>
      <c r="C649">
        <f t="shared" si="20"/>
        <v>0.61499999999999566</v>
      </c>
      <c r="D649" s="2">
        <f t="shared" si="21"/>
        <v>-1.9338183807439686</v>
      </c>
    </row>
    <row r="650" spans="1:4" x14ac:dyDescent="0.25">
      <c r="A650">
        <v>119.2</v>
      </c>
      <c r="B650">
        <v>-0.11852</v>
      </c>
      <c r="C650">
        <f t="shared" si="20"/>
        <v>0.61499999999998878</v>
      </c>
      <c r="D650" s="2">
        <f t="shared" si="21"/>
        <v>-1.9139553610502931</v>
      </c>
    </row>
    <row r="651" spans="1:4" x14ac:dyDescent="0.25">
      <c r="A651">
        <v>119.4</v>
      </c>
      <c r="B651">
        <v>-0.1173</v>
      </c>
      <c r="C651">
        <f t="shared" si="20"/>
        <v>0.60999999999999077</v>
      </c>
      <c r="D651" s="2">
        <f t="shared" si="21"/>
        <v>-1.8788533916848731</v>
      </c>
    </row>
    <row r="652" spans="1:4" x14ac:dyDescent="0.25">
      <c r="A652">
        <v>119.6</v>
      </c>
      <c r="B652">
        <v>-0.11607000000000001</v>
      </c>
      <c r="C652">
        <f t="shared" si="20"/>
        <v>0.61500000000003241</v>
      </c>
      <c r="D652" s="2">
        <f t="shared" si="21"/>
        <v>-1.8743908096281077</v>
      </c>
    </row>
    <row r="653" spans="1:4" x14ac:dyDescent="0.25">
      <c r="A653">
        <v>119.8</v>
      </c>
      <c r="B653">
        <v>-0.11484</v>
      </c>
      <c r="C653">
        <f t="shared" si="20"/>
        <v>0.61499999999999566</v>
      </c>
      <c r="D653" s="2">
        <f t="shared" si="21"/>
        <v>-1.8545277899343411</v>
      </c>
    </row>
    <row r="654" spans="1:4" x14ac:dyDescent="0.25">
      <c r="A654">
        <v>120</v>
      </c>
      <c r="B654">
        <v>-0.11368</v>
      </c>
      <c r="C654">
        <f t="shared" si="20"/>
        <v>0.57999999999998897</v>
      </c>
      <c r="D654" s="2">
        <f t="shared" si="21"/>
        <v>-1.7313190371990916</v>
      </c>
    </row>
    <row r="655" spans="1:4" x14ac:dyDescent="0.25">
      <c r="A655">
        <v>120.2</v>
      </c>
      <c r="B655">
        <v>-0.11257</v>
      </c>
      <c r="C655">
        <f t="shared" si="20"/>
        <v>0.55499999999999206</v>
      </c>
      <c r="D655" s="2">
        <f t="shared" si="21"/>
        <v>-1.6405168490152935</v>
      </c>
    </row>
    <row r="656" spans="1:4" x14ac:dyDescent="0.25">
      <c r="A656">
        <v>120.4</v>
      </c>
      <c r="B656">
        <v>-0.11147</v>
      </c>
      <c r="C656">
        <f t="shared" si="20"/>
        <v>0.54999999999999405</v>
      </c>
      <c r="D656" s="2">
        <f t="shared" si="21"/>
        <v>-1.6098512035010766</v>
      </c>
    </row>
    <row r="657" spans="1:4" x14ac:dyDescent="0.25">
      <c r="A657">
        <v>120.6</v>
      </c>
      <c r="B657">
        <v>-0.11037</v>
      </c>
      <c r="C657">
        <f t="shared" si="20"/>
        <v>0.55000000000003313</v>
      </c>
      <c r="D657" s="2">
        <f t="shared" si="21"/>
        <v>-1.5939649890591769</v>
      </c>
    </row>
    <row r="658" spans="1:4" x14ac:dyDescent="0.25">
      <c r="A658">
        <v>120.8</v>
      </c>
      <c r="B658">
        <v>-0.10927000000000001</v>
      </c>
      <c r="C658">
        <f t="shared" si="20"/>
        <v>0.54999999999998717</v>
      </c>
      <c r="D658" s="2">
        <f t="shared" si="21"/>
        <v>-1.5780787746170308</v>
      </c>
    </row>
    <row r="659" spans="1:4" x14ac:dyDescent="0.25">
      <c r="A659">
        <v>121</v>
      </c>
      <c r="B659">
        <v>-0.10817</v>
      </c>
      <c r="C659">
        <f t="shared" si="20"/>
        <v>0.54999999999999405</v>
      </c>
      <c r="D659" s="2">
        <f t="shared" si="21"/>
        <v>-1.5621925601750379</v>
      </c>
    </row>
    <row r="660" spans="1:4" x14ac:dyDescent="0.25">
      <c r="A660">
        <v>121.2</v>
      </c>
      <c r="B660">
        <v>-0.10707</v>
      </c>
      <c r="C660">
        <f t="shared" si="20"/>
        <v>0.54999999999999405</v>
      </c>
      <c r="D660" s="2">
        <f t="shared" si="21"/>
        <v>-1.5463063457330248</v>
      </c>
    </row>
    <row r="661" spans="1:4" x14ac:dyDescent="0.25">
      <c r="A661">
        <v>121.4</v>
      </c>
      <c r="B661">
        <v>-0.10602</v>
      </c>
      <c r="C661">
        <f t="shared" si="20"/>
        <v>0.52499999999999025</v>
      </c>
      <c r="D661" s="2">
        <f t="shared" si="21"/>
        <v>-1.4615448577680255</v>
      </c>
    </row>
    <row r="662" spans="1:4" x14ac:dyDescent="0.25">
      <c r="A662">
        <v>121.6</v>
      </c>
      <c r="B662">
        <v>-0.10503</v>
      </c>
      <c r="C662">
        <f t="shared" si="20"/>
        <v>0.49500000000003047</v>
      </c>
      <c r="D662" s="2">
        <f t="shared" si="21"/>
        <v>-1.3651601750547886</v>
      </c>
    </row>
    <row r="663" spans="1:4" x14ac:dyDescent="0.25">
      <c r="A663">
        <v>121.8</v>
      </c>
      <c r="B663">
        <v>-0.10403999999999999</v>
      </c>
      <c r="C663">
        <f t="shared" ref="C663:C726" si="22">(B663-B662)/ABS(A663-A662)*100</f>
        <v>0.49499999999999533</v>
      </c>
      <c r="D663" s="2">
        <f t="shared" ref="D663:D726" si="23">B663*C663*0.0000000000000012/0.0000000000000000457</f>
        <v>-1.3522923413566612</v>
      </c>
    </row>
    <row r="664" spans="1:4" x14ac:dyDescent="0.25">
      <c r="A664">
        <v>122</v>
      </c>
      <c r="B664">
        <v>-0.10304000000000001</v>
      </c>
      <c r="C664">
        <f t="shared" si="22"/>
        <v>0.4999999999999864</v>
      </c>
      <c r="D664" s="2">
        <f t="shared" si="23"/>
        <v>-1.3528227571115605</v>
      </c>
    </row>
    <row r="665" spans="1:4" x14ac:dyDescent="0.25">
      <c r="A665">
        <v>122.2</v>
      </c>
      <c r="B665">
        <v>-0.10205</v>
      </c>
      <c r="C665">
        <f t="shared" si="22"/>
        <v>0.49499999999999533</v>
      </c>
      <c r="D665" s="2">
        <f t="shared" si="23"/>
        <v>-1.3264266958424382</v>
      </c>
    </row>
    <row r="666" spans="1:4" x14ac:dyDescent="0.25">
      <c r="A666">
        <v>122.4</v>
      </c>
      <c r="B666">
        <v>-0.10106</v>
      </c>
      <c r="C666">
        <f t="shared" si="22"/>
        <v>0.49499999999999533</v>
      </c>
      <c r="D666" s="2">
        <f t="shared" si="23"/>
        <v>-1.3135588621444076</v>
      </c>
    </row>
    <row r="667" spans="1:4" x14ac:dyDescent="0.25">
      <c r="A667">
        <v>122.6</v>
      </c>
      <c r="B667">
        <v>-0.10007000000000001</v>
      </c>
      <c r="C667">
        <f t="shared" si="22"/>
        <v>0.49500000000002353</v>
      </c>
      <c r="D667" s="2">
        <f t="shared" si="23"/>
        <v>-1.3006910284464515</v>
      </c>
    </row>
    <row r="668" spans="1:4" x14ac:dyDescent="0.25">
      <c r="A668">
        <v>122.8</v>
      </c>
      <c r="B668">
        <v>-9.9111000000000005E-2</v>
      </c>
      <c r="C668">
        <f t="shared" si="22"/>
        <v>0.47949999999999393</v>
      </c>
      <c r="D668" s="2">
        <f t="shared" si="23"/>
        <v>-1.2478877330415596</v>
      </c>
    </row>
    <row r="669" spans="1:4" x14ac:dyDescent="0.25">
      <c r="A669">
        <v>123</v>
      </c>
      <c r="B669">
        <v>-9.8255999999999996E-2</v>
      </c>
      <c r="C669">
        <f t="shared" si="22"/>
        <v>0.42749999999999821</v>
      </c>
      <c r="D669" s="2">
        <f t="shared" si="23"/>
        <v>-1.1029612253829275</v>
      </c>
    </row>
    <row r="670" spans="1:4" x14ac:dyDescent="0.25">
      <c r="A670">
        <v>123.2</v>
      </c>
      <c r="B670">
        <v>-9.7402000000000002E-2</v>
      </c>
      <c r="C670">
        <f t="shared" si="22"/>
        <v>0.42699999999999078</v>
      </c>
      <c r="D670" s="2">
        <f t="shared" si="23"/>
        <v>-1.092095947483565</v>
      </c>
    </row>
    <row r="671" spans="1:4" x14ac:dyDescent="0.25">
      <c r="A671">
        <v>123.4</v>
      </c>
      <c r="B671">
        <v>-9.6547999999999995E-2</v>
      </c>
      <c r="C671">
        <f t="shared" si="22"/>
        <v>0.42699999999999771</v>
      </c>
      <c r="D671" s="2">
        <f t="shared" si="23"/>
        <v>-1.082520682713342</v>
      </c>
    </row>
    <row r="672" spans="1:4" x14ac:dyDescent="0.25">
      <c r="A672">
        <v>123.6</v>
      </c>
      <c r="B672">
        <v>-9.5693E-2</v>
      </c>
      <c r="C672">
        <f t="shared" si="22"/>
        <v>0.42750000000002164</v>
      </c>
      <c r="D672" s="2">
        <f t="shared" si="23"/>
        <v>-1.0741905689278441</v>
      </c>
    </row>
    <row r="673" spans="1:4" x14ac:dyDescent="0.25">
      <c r="A673">
        <v>123.8</v>
      </c>
      <c r="B673">
        <v>-9.4839000000000007E-2</v>
      </c>
      <c r="C673">
        <f t="shared" si="22"/>
        <v>0.42699999999999078</v>
      </c>
      <c r="D673" s="2">
        <f t="shared" si="23"/>
        <v>-1.0633589409190143</v>
      </c>
    </row>
    <row r="674" spans="1:4" x14ac:dyDescent="0.25">
      <c r="A674">
        <v>124</v>
      </c>
      <c r="B674">
        <v>-9.3984999999999999E-2</v>
      </c>
      <c r="C674">
        <f t="shared" si="22"/>
        <v>0.42699999999999771</v>
      </c>
      <c r="D674" s="2">
        <f t="shared" si="23"/>
        <v>-1.0537836761487909</v>
      </c>
    </row>
    <row r="675" spans="1:4" x14ac:dyDescent="0.25">
      <c r="A675">
        <v>124.2</v>
      </c>
      <c r="B675">
        <v>-9.3131000000000005E-2</v>
      </c>
      <c r="C675">
        <f t="shared" si="22"/>
        <v>0.42699999999999078</v>
      </c>
      <c r="D675" s="2">
        <f t="shared" si="23"/>
        <v>-1.0442084113785333</v>
      </c>
    </row>
    <row r="676" spans="1:4" x14ac:dyDescent="0.25">
      <c r="A676">
        <v>124.4</v>
      </c>
      <c r="B676">
        <v>-9.2154E-2</v>
      </c>
      <c r="C676">
        <f t="shared" si="22"/>
        <v>0.48849999999999588</v>
      </c>
      <c r="D676" s="2">
        <f t="shared" si="23"/>
        <v>-1.182071658643316</v>
      </c>
    </row>
    <row r="677" spans="1:4" x14ac:dyDescent="0.25">
      <c r="A677">
        <v>124.6</v>
      </c>
      <c r="B677">
        <v>-9.1156000000000001E-2</v>
      </c>
      <c r="C677">
        <f t="shared" si="22"/>
        <v>0.49900000000002781</v>
      </c>
      <c r="D677" s="2">
        <f t="shared" si="23"/>
        <v>-1.1944029059081629</v>
      </c>
    </row>
    <row r="678" spans="1:4" x14ac:dyDescent="0.25">
      <c r="A678">
        <v>124.8</v>
      </c>
      <c r="B678">
        <v>-9.0158000000000002E-2</v>
      </c>
      <c r="C678">
        <f t="shared" si="22"/>
        <v>0.49899999999999234</v>
      </c>
      <c r="D678" s="2">
        <f t="shared" si="23"/>
        <v>-1.1813262669584061</v>
      </c>
    </row>
    <row r="679" spans="1:4" x14ac:dyDescent="0.25">
      <c r="A679">
        <v>125</v>
      </c>
      <c r="B679">
        <v>-8.9160000000000003E-2</v>
      </c>
      <c r="C679">
        <f t="shared" si="22"/>
        <v>0.49899999999999234</v>
      </c>
      <c r="D679" s="2">
        <f t="shared" si="23"/>
        <v>-1.1682496280087347</v>
      </c>
    </row>
    <row r="680" spans="1:4" x14ac:dyDescent="0.25">
      <c r="A680">
        <v>125.2</v>
      </c>
      <c r="B680">
        <v>-8.8162000000000004E-2</v>
      </c>
      <c r="C680">
        <f t="shared" si="22"/>
        <v>0.49899999999999234</v>
      </c>
      <c r="D680" s="2">
        <f t="shared" si="23"/>
        <v>-1.1551729890590632</v>
      </c>
    </row>
    <row r="681" spans="1:4" x14ac:dyDescent="0.25">
      <c r="A681">
        <v>125.4</v>
      </c>
      <c r="B681">
        <v>-8.7164000000000005E-2</v>
      </c>
      <c r="C681">
        <f t="shared" si="22"/>
        <v>0.49899999999999234</v>
      </c>
      <c r="D681" s="2">
        <f t="shared" si="23"/>
        <v>-1.1420963501093917</v>
      </c>
    </row>
    <row r="682" spans="1:4" x14ac:dyDescent="0.25">
      <c r="A682">
        <v>125.6</v>
      </c>
      <c r="B682">
        <v>-8.6166000000000006E-2</v>
      </c>
      <c r="C682">
        <f t="shared" si="22"/>
        <v>0.49900000000002781</v>
      </c>
      <c r="D682" s="2">
        <f t="shared" si="23"/>
        <v>-1.1290197111598004</v>
      </c>
    </row>
    <row r="683" spans="1:4" x14ac:dyDescent="0.25">
      <c r="A683">
        <v>125.8</v>
      </c>
      <c r="B683">
        <v>-8.5205000000000003E-2</v>
      </c>
      <c r="C683">
        <f t="shared" si="22"/>
        <v>0.48049999999999493</v>
      </c>
      <c r="D683" s="2">
        <f t="shared" si="23"/>
        <v>-1.0750372647702293</v>
      </c>
    </row>
    <row r="684" spans="1:4" x14ac:dyDescent="0.25">
      <c r="A684">
        <v>126</v>
      </c>
      <c r="B684">
        <v>-8.4374000000000005E-2</v>
      </c>
      <c r="C684">
        <f t="shared" si="22"/>
        <v>0.41549999999999332</v>
      </c>
      <c r="D684" s="2">
        <f t="shared" si="23"/>
        <v>-0.92054434135665908</v>
      </c>
    </row>
    <row r="685" spans="1:4" x14ac:dyDescent="0.25">
      <c r="A685">
        <v>126.2</v>
      </c>
      <c r="B685">
        <v>-8.3542000000000005E-2</v>
      </c>
      <c r="C685">
        <f t="shared" si="22"/>
        <v>0.41599999999999382</v>
      </c>
      <c r="D685" s="2">
        <f t="shared" si="23"/>
        <v>-0.91256381619254656</v>
      </c>
    </row>
    <row r="686" spans="1:4" x14ac:dyDescent="0.25">
      <c r="A686">
        <v>126.4</v>
      </c>
      <c r="B686">
        <v>-8.2710000000000006E-2</v>
      </c>
      <c r="C686">
        <f t="shared" si="22"/>
        <v>0.41599999999999382</v>
      </c>
      <c r="D686" s="2">
        <f t="shared" si="23"/>
        <v>-0.90347553610501941</v>
      </c>
    </row>
    <row r="687" spans="1:4" x14ac:dyDescent="0.25">
      <c r="A687">
        <v>126.6</v>
      </c>
      <c r="B687">
        <v>-8.1878999999999993E-2</v>
      </c>
      <c r="C687">
        <f t="shared" si="22"/>
        <v>0.41550000000002973</v>
      </c>
      <c r="D687" s="2">
        <f t="shared" si="23"/>
        <v>-0.89332318161931978</v>
      </c>
    </row>
    <row r="688" spans="1:4" x14ac:dyDescent="0.25">
      <c r="A688">
        <v>126.8</v>
      </c>
      <c r="B688">
        <v>-8.1046999999999994E-2</v>
      </c>
      <c r="C688">
        <f t="shared" si="22"/>
        <v>0.41599999999999382</v>
      </c>
      <c r="D688" s="2">
        <f t="shared" si="23"/>
        <v>-0.88530989934353166</v>
      </c>
    </row>
    <row r="689" spans="1:4" x14ac:dyDescent="0.25">
      <c r="A689">
        <v>127</v>
      </c>
      <c r="B689">
        <v>-8.0214999999999995E-2</v>
      </c>
      <c r="C689">
        <f t="shared" si="22"/>
        <v>0.41599999999999382</v>
      </c>
      <c r="D689" s="2">
        <f t="shared" si="23"/>
        <v>-0.87622161925600428</v>
      </c>
    </row>
    <row r="690" spans="1:4" x14ac:dyDescent="0.25">
      <c r="A690">
        <v>127.2</v>
      </c>
      <c r="B690">
        <v>-7.9382999999999995E-2</v>
      </c>
      <c r="C690">
        <f t="shared" si="22"/>
        <v>0.41599999999999382</v>
      </c>
      <c r="D690" s="2">
        <f t="shared" si="23"/>
        <v>-0.86713333916847712</v>
      </c>
    </row>
    <row r="691" spans="1:4" x14ac:dyDescent="0.25">
      <c r="A691">
        <v>127.4</v>
      </c>
      <c r="B691">
        <v>-7.8577999999999995E-2</v>
      </c>
      <c r="C691">
        <f t="shared" si="22"/>
        <v>0.40249999999999436</v>
      </c>
      <c r="D691" s="2">
        <f t="shared" si="23"/>
        <v>-0.83048520787744995</v>
      </c>
    </row>
    <row r="692" spans="1:4" x14ac:dyDescent="0.25">
      <c r="A692">
        <v>127.6</v>
      </c>
      <c r="B692">
        <v>-7.7815999999999996E-2</v>
      </c>
      <c r="C692">
        <f t="shared" si="22"/>
        <v>0.38100000000002104</v>
      </c>
      <c r="D692" s="2">
        <f t="shared" si="23"/>
        <v>-0.77850055142236241</v>
      </c>
    </row>
    <row r="693" spans="1:4" x14ac:dyDescent="0.25">
      <c r="A693">
        <v>127.8</v>
      </c>
      <c r="B693">
        <v>-7.7052999999999996E-2</v>
      </c>
      <c r="C693">
        <f t="shared" si="22"/>
        <v>0.38149999999999445</v>
      </c>
      <c r="D693" s="2">
        <f t="shared" si="23"/>
        <v>-0.77187884901530601</v>
      </c>
    </row>
    <row r="694" spans="1:4" x14ac:dyDescent="0.25">
      <c r="A694">
        <v>128</v>
      </c>
      <c r="B694">
        <v>-7.6289999999999997E-2</v>
      </c>
      <c r="C694">
        <f t="shared" si="22"/>
        <v>0.38149999999999445</v>
      </c>
      <c r="D694" s="2">
        <f t="shared" si="23"/>
        <v>-0.76423549234134547</v>
      </c>
    </row>
    <row r="695" spans="1:4" x14ac:dyDescent="0.25">
      <c r="A695">
        <v>128.19999999999999</v>
      </c>
      <c r="B695">
        <v>-7.5527999999999998E-2</v>
      </c>
      <c r="C695">
        <f t="shared" si="22"/>
        <v>0.38100000000002104</v>
      </c>
      <c r="D695" s="2">
        <f t="shared" si="23"/>
        <v>-0.75561053829325842</v>
      </c>
    </row>
    <row r="696" spans="1:4" x14ac:dyDescent="0.25">
      <c r="A696">
        <v>128.4</v>
      </c>
      <c r="B696">
        <v>-7.4764999999999998E-2</v>
      </c>
      <c r="C696">
        <f t="shared" si="22"/>
        <v>0.38149999999996737</v>
      </c>
      <c r="D696" s="2">
        <f t="shared" si="23"/>
        <v>-0.74895879649884178</v>
      </c>
    </row>
    <row r="697" spans="1:4" x14ac:dyDescent="0.25">
      <c r="A697">
        <v>128.6</v>
      </c>
      <c r="B697">
        <v>-7.4001999999999998E-2</v>
      </c>
      <c r="C697">
        <f t="shared" si="22"/>
        <v>0.3815000000000216</v>
      </c>
      <c r="D697" s="2">
        <f t="shared" si="23"/>
        <v>-0.74131543982498727</v>
      </c>
    </row>
    <row r="698" spans="1:4" x14ac:dyDescent="0.25">
      <c r="A698">
        <v>128.80000000000001</v>
      </c>
      <c r="B698">
        <v>-7.3238999999999999E-2</v>
      </c>
      <c r="C698">
        <f t="shared" si="22"/>
        <v>0.38149999999996737</v>
      </c>
      <c r="D698" s="2">
        <f t="shared" si="23"/>
        <v>-0.73367208315092181</v>
      </c>
    </row>
    <row r="699" spans="1:4" x14ac:dyDescent="0.25">
      <c r="A699">
        <v>129</v>
      </c>
      <c r="B699">
        <v>-7.2499999999999995E-2</v>
      </c>
      <c r="C699">
        <f t="shared" si="22"/>
        <v>0.36950000000002275</v>
      </c>
      <c r="D699" s="2">
        <f t="shared" si="23"/>
        <v>-0.70342450765868658</v>
      </c>
    </row>
    <row r="700" spans="1:4" x14ac:dyDescent="0.25">
      <c r="A700">
        <v>129.19999999999999</v>
      </c>
      <c r="B700">
        <v>-7.1806999999999996E-2</v>
      </c>
      <c r="C700">
        <f t="shared" si="22"/>
        <v>0.34650000000001929</v>
      </c>
      <c r="D700" s="2">
        <f t="shared" si="23"/>
        <v>-0.65333371115977368</v>
      </c>
    </row>
    <row r="701" spans="1:4" x14ac:dyDescent="0.25">
      <c r="A701">
        <v>129.4</v>
      </c>
      <c r="B701">
        <v>-7.1114999999999998E-2</v>
      </c>
      <c r="C701">
        <f t="shared" si="22"/>
        <v>0.34599999999996961</v>
      </c>
      <c r="D701" s="2">
        <f t="shared" si="23"/>
        <v>-0.64610389496712051</v>
      </c>
    </row>
    <row r="702" spans="1:4" x14ac:dyDescent="0.25">
      <c r="A702">
        <v>129.6</v>
      </c>
      <c r="B702">
        <v>-7.0422999999999999E-2</v>
      </c>
      <c r="C702">
        <f t="shared" si="22"/>
        <v>0.34600000000001879</v>
      </c>
      <c r="D702" s="2">
        <f t="shared" si="23"/>
        <v>-0.63981684026261676</v>
      </c>
    </row>
    <row r="703" spans="1:4" x14ac:dyDescent="0.25">
      <c r="A703">
        <v>129.80000000000001</v>
      </c>
      <c r="B703">
        <v>-6.973E-2</v>
      </c>
      <c r="C703">
        <f t="shared" si="22"/>
        <v>0.34649999999997005</v>
      </c>
      <c r="D703" s="2">
        <f t="shared" si="23"/>
        <v>-0.63443619256012018</v>
      </c>
    </row>
    <row r="704" spans="1:4" x14ac:dyDescent="0.25">
      <c r="A704">
        <v>130</v>
      </c>
      <c r="B704">
        <v>-6.9038000000000002E-2</v>
      </c>
      <c r="C704">
        <f t="shared" si="22"/>
        <v>0.34600000000001879</v>
      </c>
      <c r="D704" s="2">
        <f t="shared" si="23"/>
        <v>-0.6272336455142572</v>
      </c>
    </row>
    <row r="705" spans="1:4" x14ac:dyDescent="0.25">
      <c r="A705">
        <v>130.19999999999999</v>
      </c>
      <c r="B705">
        <v>-6.8346000000000004E-2</v>
      </c>
      <c r="C705">
        <f t="shared" si="22"/>
        <v>0.34600000000001879</v>
      </c>
      <c r="D705" s="2">
        <f t="shared" si="23"/>
        <v>-0.62094659080966175</v>
      </c>
    </row>
    <row r="706" spans="1:4" x14ac:dyDescent="0.25">
      <c r="A706">
        <v>130.4</v>
      </c>
      <c r="B706">
        <v>-6.7653000000000005E-2</v>
      </c>
      <c r="C706">
        <f t="shared" si="22"/>
        <v>0.34649999999997005</v>
      </c>
      <c r="D706" s="2">
        <f t="shared" si="23"/>
        <v>-0.61553867396055961</v>
      </c>
    </row>
    <row r="707" spans="1:4" x14ac:dyDescent="0.25">
      <c r="A707">
        <v>130.59</v>
      </c>
      <c r="B707">
        <v>-6.6984000000000002E-2</v>
      </c>
      <c r="C707">
        <f t="shared" si="22"/>
        <v>0.35210526315790053</v>
      </c>
      <c r="D707" s="2">
        <f t="shared" si="23"/>
        <v>-0.61931078198780232</v>
      </c>
    </row>
    <row r="708" spans="1:4" x14ac:dyDescent="0.25">
      <c r="A708">
        <v>130.80000000000001</v>
      </c>
      <c r="B708">
        <v>-6.6323999999999994E-2</v>
      </c>
      <c r="C708">
        <f t="shared" si="22"/>
        <v>0.31428571428570612</v>
      </c>
      <c r="D708" s="2">
        <f t="shared" si="23"/>
        <v>-0.54734404501405265</v>
      </c>
    </row>
    <row r="709" spans="1:4" x14ac:dyDescent="0.25">
      <c r="A709">
        <v>131</v>
      </c>
      <c r="B709">
        <v>-6.5684999999999993E-2</v>
      </c>
      <c r="C709">
        <f t="shared" si="22"/>
        <v>0.31950000000001849</v>
      </c>
      <c r="D709" s="2">
        <f t="shared" si="23"/>
        <v>-0.55106409190375172</v>
      </c>
    </row>
    <row r="710" spans="1:4" x14ac:dyDescent="0.25">
      <c r="A710">
        <v>131.19999999999999</v>
      </c>
      <c r="B710">
        <v>-6.5046000000000007E-2</v>
      </c>
      <c r="C710">
        <f t="shared" si="22"/>
        <v>0.31950000000001155</v>
      </c>
      <c r="D710" s="2">
        <f t="shared" si="23"/>
        <v>-0.5457032035011139</v>
      </c>
    </row>
    <row r="711" spans="1:4" x14ac:dyDescent="0.25">
      <c r="A711">
        <v>131.4</v>
      </c>
      <c r="B711">
        <v>-6.4407000000000006E-2</v>
      </c>
      <c r="C711">
        <f t="shared" si="22"/>
        <v>0.31949999999997308</v>
      </c>
      <c r="D711" s="2">
        <f t="shared" si="23"/>
        <v>-0.54034231509842279</v>
      </c>
    </row>
    <row r="712" spans="1:4" x14ac:dyDescent="0.25">
      <c r="A712">
        <v>131.6</v>
      </c>
      <c r="B712">
        <v>-6.3767000000000004E-2</v>
      </c>
      <c r="C712">
        <f t="shared" si="22"/>
        <v>0.32000000000001899</v>
      </c>
      <c r="D712" s="2">
        <f t="shared" si="23"/>
        <v>-0.53581024070025063</v>
      </c>
    </row>
    <row r="713" spans="1:4" x14ac:dyDescent="0.25">
      <c r="A713">
        <v>131.80000000000001</v>
      </c>
      <c r="B713">
        <v>-6.3128000000000004E-2</v>
      </c>
      <c r="C713">
        <f t="shared" si="22"/>
        <v>0.31949999999997308</v>
      </c>
      <c r="D713" s="2">
        <f t="shared" si="23"/>
        <v>-0.52961214879645435</v>
      </c>
    </row>
    <row r="714" spans="1:4" x14ac:dyDescent="0.25">
      <c r="A714">
        <v>132</v>
      </c>
      <c r="B714">
        <v>-6.2489000000000003E-2</v>
      </c>
      <c r="C714">
        <f t="shared" si="22"/>
        <v>0.31950000000001849</v>
      </c>
      <c r="D714" s="2">
        <f t="shared" si="23"/>
        <v>-0.52425126039390346</v>
      </c>
    </row>
    <row r="715" spans="1:4" x14ac:dyDescent="0.25">
      <c r="A715">
        <v>132.19999999999999</v>
      </c>
      <c r="B715">
        <v>-6.1850000000000002E-2</v>
      </c>
      <c r="C715">
        <f t="shared" si="22"/>
        <v>0.31950000000001849</v>
      </c>
      <c r="D715" s="2">
        <f t="shared" si="23"/>
        <v>-0.5188903719912773</v>
      </c>
    </row>
    <row r="716" spans="1:4" x14ac:dyDescent="0.25">
      <c r="A716">
        <v>132.4</v>
      </c>
      <c r="B716">
        <v>-6.1233000000000003E-2</v>
      </c>
      <c r="C716">
        <f t="shared" si="22"/>
        <v>0.30849999999997341</v>
      </c>
      <c r="D716" s="2">
        <f t="shared" si="23"/>
        <v>-0.49602749671768148</v>
      </c>
    </row>
    <row r="717" spans="1:4" x14ac:dyDescent="0.25">
      <c r="A717">
        <v>132.6</v>
      </c>
      <c r="B717">
        <v>-6.0637999999999997E-2</v>
      </c>
      <c r="C717">
        <f t="shared" si="22"/>
        <v>0.29750000000001953</v>
      </c>
      <c r="D717" s="2">
        <f t="shared" si="23"/>
        <v>-0.47369291028449489</v>
      </c>
    </row>
    <row r="718" spans="1:4" x14ac:dyDescent="0.25">
      <c r="A718">
        <v>132.80000000000001</v>
      </c>
      <c r="B718">
        <v>-6.0041999999999998E-2</v>
      </c>
      <c r="C718">
        <f t="shared" si="22"/>
        <v>0.29799999999997423</v>
      </c>
      <c r="D718" s="2">
        <f t="shared" si="23"/>
        <v>-0.46982536542665521</v>
      </c>
    </row>
    <row r="719" spans="1:4" x14ac:dyDescent="0.25">
      <c r="A719">
        <v>133</v>
      </c>
      <c r="B719">
        <v>-5.9445999999999999E-2</v>
      </c>
      <c r="C719">
        <f t="shared" si="22"/>
        <v>0.29800000000001658</v>
      </c>
      <c r="D719" s="2">
        <f t="shared" si="23"/>
        <v>-0.46516169803066049</v>
      </c>
    </row>
    <row r="720" spans="1:4" x14ac:dyDescent="0.25">
      <c r="A720">
        <v>133.19999999999999</v>
      </c>
      <c r="B720">
        <v>-5.8851000000000001E-2</v>
      </c>
      <c r="C720">
        <f t="shared" si="22"/>
        <v>0.29750000000001608</v>
      </c>
      <c r="D720" s="2">
        <f t="shared" si="23"/>
        <v>-0.4597331947483837</v>
      </c>
    </row>
    <row r="721" spans="1:4" x14ac:dyDescent="0.25">
      <c r="A721">
        <v>133.4</v>
      </c>
      <c r="B721">
        <v>-5.8255000000000001E-2</v>
      </c>
      <c r="C721">
        <f t="shared" si="22"/>
        <v>0.29799999999997423</v>
      </c>
      <c r="D721" s="2">
        <f t="shared" si="23"/>
        <v>-0.45584218818376798</v>
      </c>
    </row>
    <row r="722" spans="1:4" x14ac:dyDescent="0.25">
      <c r="A722">
        <v>133.6</v>
      </c>
      <c r="B722">
        <v>-5.7660000000000003E-2</v>
      </c>
      <c r="C722">
        <f t="shared" si="22"/>
        <v>0.29750000000001608</v>
      </c>
      <c r="D722" s="2">
        <f t="shared" si="23"/>
        <v>-0.450429321663044</v>
      </c>
    </row>
    <row r="723" spans="1:4" x14ac:dyDescent="0.25">
      <c r="A723">
        <v>133.80000000000001</v>
      </c>
      <c r="B723">
        <v>-5.7063999999999997E-2</v>
      </c>
      <c r="C723">
        <f t="shared" si="22"/>
        <v>0.29799999999997773</v>
      </c>
      <c r="D723" s="2">
        <f t="shared" si="23"/>
        <v>-0.44652267833694692</v>
      </c>
    </row>
    <row r="724" spans="1:4" x14ac:dyDescent="0.25">
      <c r="A724">
        <v>134</v>
      </c>
      <c r="B724">
        <v>-5.6467999999999997E-2</v>
      </c>
      <c r="C724">
        <f t="shared" si="22"/>
        <v>0.29800000000001658</v>
      </c>
      <c r="D724" s="2">
        <f t="shared" si="23"/>
        <v>-0.44185901094094365</v>
      </c>
    </row>
    <row r="725" spans="1:4" x14ac:dyDescent="0.25">
      <c r="A725">
        <v>134.19999999999999</v>
      </c>
      <c r="B725">
        <v>-5.5906999999999998E-2</v>
      </c>
      <c r="C725">
        <f t="shared" si="22"/>
        <v>0.28050000000001546</v>
      </c>
      <c r="D725" s="2">
        <f t="shared" si="23"/>
        <v>-0.41177891028448649</v>
      </c>
    </row>
    <row r="726" spans="1:4" x14ac:dyDescent="0.25">
      <c r="A726">
        <v>134.4</v>
      </c>
      <c r="B726">
        <v>-5.5358999999999998E-2</v>
      </c>
      <c r="C726">
        <f t="shared" si="22"/>
        <v>0.27399999999997654</v>
      </c>
      <c r="D726" s="2">
        <f t="shared" si="23"/>
        <v>-0.39829407439821535</v>
      </c>
    </row>
    <row r="727" spans="1:4" x14ac:dyDescent="0.25">
      <c r="A727">
        <v>134.6</v>
      </c>
      <c r="B727">
        <v>-5.4809999999999998E-2</v>
      </c>
      <c r="C727">
        <f t="shared" ref="C727:C790" si="24">(B727-B726)/ABS(A727-A726)*100</f>
        <v>0.27450000000001606</v>
      </c>
      <c r="D727" s="2">
        <f t="shared" ref="D727:D790" si="25">B727*C727*0.0000000000000012/0.0000000000000000457</f>
        <v>-0.39506376367617185</v>
      </c>
    </row>
    <row r="728" spans="1:4" x14ac:dyDescent="0.25">
      <c r="A728">
        <v>134.80000000000001</v>
      </c>
      <c r="B728">
        <v>-5.4260999999999997E-2</v>
      </c>
      <c r="C728">
        <f t="shared" si="24"/>
        <v>0.27449999999997704</v>
      </c>
      <c r="D728" s="2">
        <f t="shared" si="25"/>
        <v>-0.39110663894963899</v>
      </c>
    </row>
    <row r="729" spans="1:4" x14ac:dyDescent="0.25">
      <c r="A729">
        <v>135</v>
      </c>
      <c r="B729">
        <v>-5.3712999999999997E-2</v>
      </c>
      <c r="C729">
        <f t="shared" si="24"/>
        <v>0.27400000000001551</v>
      </c>
      <c r="D729" s="2">
        <f t="shared" si="25"/>
        <v>-0.38645151859958421</v>
      </c>
    </row>
    <row r="730" spans="1:4" x14ac:dyDescent="0.25">
      <c r="A730">
        <v>135.19999999999999</v>
      </c>
      <c r="B730">
        <v>-5.3164000000000003E-2</v>
      </c>
      <c r="C730">
        <f t="shared" si="24"/>
        <v>0.27450000000001257</v>
      </c>
      <c r="D730" s="2">
        <f t="shared" si="25"/>
        <v>-0.38319959737419695</v>
      </c>
    </row>
    <row r="731" spans="1:4" x14ac:dyDescent="0.25">
      <c r="A731">
        <v>135.4</v>
      </c>
      <c r="B731">
        <v>-5.2615000000000002E-2</v>
      </c>
      <c r="C731">
        <f t="shared" si="24"/>
        <v>0.27449999999997704</v>
      </c>
      <c r="D731" s="2">
        <f t="shared" si="25"/>
        <v>-0.37924247264767069</v>
      </c>
    </row>
    <row r="732" spans="1:4" x14ac:dyDescent="0.25">
      <c r="A732">
        <v>135.6</v>
      </c>
      <c r="B732">
        <v>-5.2066000000000001E-2</v>
      </c>
      <c r="C732">
        <f t="shared" si="24"/>
        <v>0.27450000000001606</v>
      </c>
      <c r="D732" s="2">
        <f t="shared" si="25"/>
        <v>-0.37528534792124735</v>
      </c>
    </row>
    <row r="733" spans="1:4" x14ac:dyDescent="0.25">
      <c r="A733">
        <v>135.80000000000001</v>
      </c>
      <c r="B733">
        <v>-5.1518000000000001E-2</v>
      </c>
      <c r="C733">
        <f t="shared" si="24"/>
        <v>0.27399999999997654</v>
      </c>
      <c r="D733" s="2">
        <f t="shared" si="25"/>
        <v>-0.37065904595182819</v>
      </c>
    </row>
    <row r="734" spans="1:4" x14ac:dyDescent="0.25">
      <c r="A734">
        <v>136</v>
      </c>
      <c r="B734">
        <v>-5.1006000000000003E-2</v>
      </c>
      <c r="C734">
        <f t="shared" si="24"/>
        <v>0.25600000000001388</v>
      </c>
      <c r="D734" s="2">
        <f t="shared" si="25"/>
        <v>-0.34286746608316965</v>
      </c>
    </row>
    <row r="735" spans="1:4" x14ac:dyDescent="0.25">
      <c r="A735">
        <v>136.19999999999999</v>
      </c>
      <c r="B735">
        <v>-5.0508999999999998E-2</v>
      </c>
      <c r="C735">
        <f t="shared" si="24"/>
        <v>0.24850000000001632</v>
      </c>
      <c r="D735" s="2">
        <f t="shared" si="25"/>
        <v>-0.32957951422321635</v>
      </c>
    </row>
    <row r="736" spans="1:4" x14ac:dyDescent="0.25">
      <c r="A736">
        <v>136.4</v>
      </c>
      <c r="B736">
        <v>-5.0012000000000001E-2</v>
      </c>
      <c r="C736">
        <f t="shared" si="24"/>
        <v>0.24849999999997752</v>
      </c>
      <c r="D736" s="2">
        <f t="shared" si="25"/>
        <v>-0.32633650765861377</v>
      </c>
    </row>
    <row r="737" spans="1:4" x14ac:dyDescent="0.25">
      <c r="A737">
        <v>136.6</v>
      </c>
      <c r="B737">
        <v>-4.9515000000000003E-2</v>
      </c>
      <c r="C737">
        <f t="shared" si="24"/>
        <v>0.24850000000001285</v>
      </c>
      <c r="D737" s="2">
        <f t="shared" si="25"/>
        <v>-0.32309350109410861</v>
      </c>
    </row>
    <row r="738" spans="1:4" x14ac:dyDescent="0.25">
      <c r="A738">
        <v>136.80000000000001</v>
      </c>
      <c r="B738">
        <v>-4.9019E-2</v>
      </c>
      <c r="C738">
        <f t="shared" si="24"/>
        <v>0.24799999999998051</v>
      </c>
      <c r="D738" s="2">
        <f t="shared" si="25"/>
        <v>-0.31921344420128783</v>
      </c>
    </row>
    <row r="739" spans="1:4" x14ac:dyDescent="0.25">
      <c r="A739">
        <v>137</v>
      </c>
      <c r="B739">
        <v>-4.8522000000000003E-2</v>
      </c>
      <c r="C739">
        <f t="shared" si="24"/>
        <v>0.24850000000001285</v>
      </c>
      <c r="D739" s="2">
        <f t="shared" si="25"/>
        <v>-0.31661401312911924</v>
      </c>
    </row>
    <row r="740" spans="1:4" x14ac:dyDescent="0.25">
      <c r="A740">
        <v>137.19999999999999</v>
      </c>
      <c r="B740">
        <v>-4.8024999999999998E-2</v>
      </c>
      <c r="C740">
        <f t="shared" si="24"/>
        <v>0.24850000000001632</v>
      </c>
      <c r="D740" s="2">
        <f t="shared" si="25"/>
        <v>-0.31337100656457195</v>
      </c>
    </row>
    <row r="741" spans="1:4" x14ac:dyDescent="0.25">
      <c r="A741">
        <v>137.4</v>
      </c>
      <c r="B741">
        <v>-4.7528000000000001E-2</v>
      </c>
      <c r="C741">
        <f t="shared" si="24"/>
        <v>0.24849999999997752</v>
      </c>
      <c r="D741" s="2">
        <f t="shared" si="25"/>
        <v>-0.31012799999997187</v>
      </c>
    </row>
    <row r="742" spans="1:4" x14ac:dyDescent="0.25">
      <c r="A742">
        <v>137.6</v>
      </c>
      <c r="B742">
        <v>-4.7031000000000003E-2</v>
      </c>
      <c r="C742">
        <f t="shared" si="24"/>
        <v>0.24850000000001285</v>
      </c>
      <c r="D742" s="2">
        <f t="shared" si="25"/>
        <v>-0.30688499343546449</v>
      </c>
    </row>
    <row r="743" spans="1:4" x14ac:dyDescent="0.25">
      <c r="A743">
        <v>137.80000000000001</v>
      </c>
      <c r="B743">
        <v>-4.6546999999999998E-2</v>
      </c>
      <c r="C743">
        <f t="shared" si="24"/>
        <v>0.24199999999998198</v>
      </c>
      <c r="D743" s="2">
        <f t="shared" si="25"/>
        <v>-0.29578224945293202</v>
      </c>
    </row>
    <row r="744" spans="1:4" x14ac:dyDescent="0.25">
      <c r="A744">
        <v>138</v>
      </c>
      <c r="B744">
        <v>-4.6078000000000001E-2</v>
      </c>
      <c r="C744">
        <f t="shared" si="24"/>
        <v>0.23450000000001192</v>
      </c>
      <c r="D744" s="2">
        <f t="shared" si="25"/>
        <v>-0.28372755361051771</v>
      </c>
    </row>
    <row r="745" spans="1:4" x14ac:dyDescent="0.25">
      <c r="A745">
        <v>138.19999999999999</v>
      </c>
      <c r="B745">
        <v>-4.5609999999999998E-2</v>
      </c>
      <c r="C745">
        <f t="shared" si="24"/>
        <v>0.23400000000001489</v>
      </c>
      <c r="D745" s="2">
        <f t="shared" si="25"/>
        <v>-0.28024700218820164</v>
      </c>
    </row>
    <row r="746" spans="1:4" x14ac:dyDescent="0.25">
      <c r="A746">
        <v>138.4</v>
      </c>
      <c r="B746">
        <v>-4.5142000000000002E-2</v>
      </c>
      <c r="C746">
        <f t="shared" si="24"/>
        <v>0.23399999999997814</v>
      </c>
      <c r="D746" s="2">
        <f t="shared" si="25"/>
        <v>-0.27737141356671369</v>
      </c>
    </row>
    <row r="747" spans="1:4" x14ac:dyDescent="0.25">
      <c r="A747">
        <v>138.6</v>
      </c>
      <c r="B747">
        <v>-4.4672999999999997E-2</v>
      </c>
      <c r="C747">
        <f t="shared" si="24"/>
        <v>0.23450000000001539</v>
      </c>
      <c r="D747" s="2">
        <f t="shared" si="25"/>
        <v>-0.27507619693656066</v>
      </c>
    </row>
    <row r="748" spans="1:4" x14ac:dyDescent="0.25">
      <c r="A748">
        <v>138.80000000000001</v>
      </c>
      <c r="B748">
        <v>-4.4205000000000001E-2</v>
      </c>
      <c r="C748">
        <f t="shared" si="24"/>
        <v>0.23399999999997814</v>
      </c>
      <c r="D748" s="2">
        <f t="shared" si="25"/>
        <v>-0.27161409190369457</v>
      </c>
    </row>
    <row r="749" spans="1:4" x14ac:dyDescent="0.25">
      <c r="A749">
        <v>139</v>
      </c>
      <c r="B749">
        <v>-4.3735999999999997E-2</v>
      </c>
      <c r="C749">
        <f t="shared" si="24"/>
        <v>0.23450000000001539</v>
      </c>
      <c r="D749" s="2">
        <f t="shared" si="25"/>
        <v>-0.26930657330417518</v>
      </c>
    </row>
    <row r="750" spans="1:4" x14ac:dyDescent="0.25">
      <c r="A750">
        <v>139.19999999999999</v>
      </c>
      <c r="B750">
        <v>-4.3268000000000001E-2</v>
      </c>
      <c r="C750">
        <f t="shared" si="24"/>
        <v>0.23400000000001142</v>
      </c>
      <c r="D750" s="2">
        <f t="shared" si="25"/>
        <v>-0.26585677024071314</v>
      </c>
    </row>
    <row r="751" spans="1:4" x14ac:dyDescent="0.25">
      <c r="A751">
        <v>139.4</v>
      </c>
      <c r="B751">
        <v>-4.2799999999999998E-2</v>
      </c>
      <c r="C751">
        <f t="shared" si="24"/>
        <v>0.23399999999998161</v>
      </c>
      <c r="D751" s="2">
        <f t="shared" si="25"/>
        <v>-0.26298118161923534</v>
      </c>
    </row>
    <row r="752" spans="1:4" x14ac:dyDescent="0.25">
      <c r="A752">
        <v>139.62</v>
      </c>
      <c r="B752">
        <v>-4.2289E-2</v>
      </c>
      <c r="C752">
        <f t="shared" si="24"/>
        <v>0.23227272727272735</v>
      </c>
      <c r="D752" s="2">
        <f t="shared" si="25"/>
        <v>-0.25792336184603154</v>
      </c>
    </row>
    <row r="753" spans="1:4" x14ac:dyDescent="0.25">
      <c r="A753">
        <v>139.80000000000001</v>
      </c>
      <c r="B753">
        <v>-4.1943000000000001E-2</v>
      </c>
      <c r="C753">
        <f t="shared" si="24"/>
        <v>0.19222222222221441</v>
      </c>
      <c r="D753" s="2">
        <f t="shared" si="25"/>
        <v>-0.21170354485775947</v>
      </c>
    </row>
    <row r="754" spans="1:4" x14ac:dyDescent="0.25">
      <c r="A754">
        <v>140</v>
      </c>
      <c r="B754">
        <v>-4.1563000000000003E-2</v>
      </c>
      <c r="C754">
        <f t="shared" si="24"/>
        <v>0.19000000000000999</v>
      </c>
      <c r="D754" s="2">
        <f t="shared" si="25"/>
        <v>-0.20736026258206783</v>
      </c>
    </row>
    <row r="755" spans="1:4" x14ac:dyDescent="0.25">
      <c r="A755">
        <v>140.19999999999999</v>
      </c>
      <c r="B755">
        <v>-4.1182999999999997E-2</v>
      </c>
      <c r="C755">
        <f t="shared" si="24"/>
        <v>0.19000000000001346</v>
      </c>
      <c r="D755" s="2">
        <f t="shared" si="25"/>
        <v>-0.20546442013130553</v>
      </c>
    </row>
    <row r="756" spans="1:4" x14ac:dyDescent="0.25">
      <c r="A756">
        <v>140.4</v>
      </c>
      <c r="B756">
        <v>-4.0801999999999998E-2</v>
      </c>
      <c r="C756">
        <f t="shared" si="24"/>
        <v>0.19049999999998346</v>
      </c>
      <c r="D756" s="2">
        <f t="shared" si="25"/>
        <v>-0.20409928227569341</v>
      </c>
    </row>
    <row r="757" spans="1:4" x14ac:dyDescent="0.25">
      <c r="A757">
        <v>140.6</v>
      </c>
      <c r="B757">
        <v>-4.0422E-2</v>
      </c>
      <c r="C757">
        <f t="shared" si="24"/>
        <v>0.19000000000000999</v>
      </c>
      <c r="D757" s="2">
        <f t="shared" si="25"/>
        <v>-0.20166774617068894</v>
      </c>
    </row>
    <row r="758" spans="1:4" x14ac:dyDescent="0.25">
      <c r="A758">
        <v>140.80000000000001</v>
      </c>
      <c r="B758">
        <v>-4.0042000000000001E-2</v>
      </c>
      <c r="C758">
        <f t="shared" si="24"/>
        <v>0.18999999999998299</v>
      </c>
      <c r="D758" s="2">
        <f t="shared" si="25"/>
        <v>-0.19977190371989456</v>
      </c>
    </row>
    <row r="759" spans="1:4" x14ac:dyDescent="0.25">
      <c r="A759">
        <v>141</v>
      </c>
      <c r="B759">
        <v>-3.9662000000000003E-2</v>
      </c>
      <c r="C759">
        <f t="shared" si="24"/>
        <v>0.19000000000000999</v>
      </c>
      <c r="D759" s="2">
        <f t="shared" si="25"/>
        <v>-0.19787606126915702</v>
      </c>
    </row>
    <row r="760" spans="1:4" x14ac:dyDescent="0.25">
      <c r="A760">
        <v>141.19999999999999</v>
      </c>
      <c r="B760">
        <v>-3.9281000000000003E-2</v>
      </c>
      <c r="C760">
        <f t="shared" si="24"/>
        <v>0.19050000000001052</v>
      </c>
      <c r="D760" s="2">
        <f t="shared" si="25"/>
        <v>-0.19649095404815092</v>
      </c>
    </row>
    <row r="761" spans="1:4" x14ac:dyDescent="0.25">
      <c r="A761">
        <v>141.4</v>
      </c>
      <c r="B761">
        <v>-3.8900999999999998E-2</v>
      </c>
      <c r="C761">
        <f t="shared" si="24"/>
        <v>0.18999999999998646</v>
      </c>
      <c r="D761" s="2">
        <f t="shared" si="25"/>
        <v>-0.19407938730852009</v>
      </c>
    </row>
    <row r="762" spans="1:4" x14ac:dyDescent="0.25">
      <c r="A762">
        <v>141.6</v>
      </c>
      <c r="B762">
        <v>-3.8525999999999998E-2</v>
      </c>
      <c r="C762">
        <f t="shared" si="24"/>
        <v>0.18750000000001082</v>
      </c>
      <c r="D762" s="2">
        <f t="shared" si="25"/>
        <v>-0.18967943107222099</v>
      </c>
    </row>
    <row r="763" spans="1:4" x14ac:dyDescent="0.25">
      <c r="A763">
        <v>141.80000000000001</v>
      </c>
      <c r="B763">
        <v>-3.8198999999999997E-2</v>
      </c>
      <c r="C763">
        <f t="shared" si="24"/>
        <v>0.16349999999998652</v>
      </c>
      <c r="D763" s="2">
        <f t="shared" si="25"/>
        <v>-0.16399658205687925</v>
      </c>
    </row>
    <row r="764" spans="1:4" x14ac:dyDescent="0.25">
      <c r="A764">
        <v>142</v>
      </c>
      <c r="B764">
        <v>-3.7872000000000003E-2</v>
      </c>
      <c r="C764">
        <f t="shared" si="24"/>
        <v>0.16350000000000628</v>
      </c>
      <c r="D764" s="2">
        <f t="shared" si="25"/>
        <v>-0.16259270021882463</v>
      </c>
    </row>
    <row r="765" spans="1:4" x14ac:dyDescent="0.25">
      <c r="A765">
        <v>142.19999999999999</v>
      </c>
      <c r="B765">
        <v>-3.7545000000000002E-2</v>
      </c>
      <c r="C765">
        <f t="shared" si="24"/>
        <v>0.16350000000000975</v>
      </c>
      <c r="D765" s="2">
        <f t="shared" si="25"/>
        <v>-0.16118881838075358</v>
      </c>
    </row>
    <row r="766" spans="1:4" x14ac:dyDescent="0.25">
      <c r="A766">
        <v>142.4</v>
      </c>
      <c r="B766">
        <v>-3.7218000000000001E-2</v>
      </c>
      <c r="C766">
        <f t="shared" si="24"/>
        <v>0.16349999999998652</v>
      </c>
      <c r="D766" s="2">
        <f t="shared" si="25"/>
        <v>-0.15978493654265641</v>
      </c>
    </row>
    <row r="767" spans="1:4" x14ac:dyDescent="0.25">
      <c r="A767">
        <v>142.6</v>
      </c>
      <c r="B767">
        <v>-3.6891E-2</v>
      </c>
      <c r="C767">
        <f t="shared" si="24"/>
        <v>0.16350000000000975</v>
      </c>
      <c r="D767" s="2">
        <f t="shared" si="25"/>
        <v>-0.15838105470460465</v>
      </c>
    </row>
    <row r="768" spans="1:4" x14ac:dyDescent="0.25">
      <c r="A768">
        <v>142.80000000000001</v>
      </c>
      <c r="B768">
        <v>-3.6563999999999999E-2</v>
      </c>
      <c r="C768">
        <f t="shared" si="24"/>
        <v>0.16349999999998652</v>
      </c>
      <c r="D768" s="2">
        <f t="shared" si="25"/>
        <v>-0.15697717286650784</v>
      </c>
    </row>
    <row r="769" spans="1:4" x14ac:dyDescent="0.25">
      <c r="A769">
        <v>143</v>
      </c>
      <c r="B769">
        <v>-3.6236999999999998E-2</v>
      </c>
      <c r="C769">
        <f t="shared" si="24"/>
        <v>0.16350000000000975</v>
      </c>
      <c r="D769" s="2">
        <f t="shared" si="25"/>
        <v>-0.15557329102845563</v>
      </c>
    </row>
    <row r="770" spans="1:4" x14ac:dyDescent="0.25">
      <c r="A770">
        <v>143.19999999999999</v>
      </c>
      <c r="B770">
        <v>-3.5909999999999997E-2</v>
      </c>
      <c r="C770">
        <f t="shared" si="24"/>
        <v>0.16350000000000975</v>
      </c>
      <c r="D770" s="2">
        <f t="shared" si="25"/>
        <v>-0.15416940919038119</v>
      </c>
    </row>
    <row r="771" spans="1:4" x14ac:dyDescent="0.25">
      <c r="A771">
        <v>143.4</v>
      </c>
      <c r="B771">
        <v>-3.5582000000000003E-2</v>
      </c>
      <c r="C771">
        <f t="shared" si="24"/>
        <v>0.16399999999998349</v>
      </c>
      <c r="D771" s="2">
        <f t="shared" si="25"/>
        <v>-0.15322839387306991</v>
      </c>
    </row>
    <row r="772" spans="1:4" x14ac:dyDescent="0.25">
      <c r="A772">
        <v>143.6</v>
      </c>
      <c r="B772">
        <v>-3.526E-2</v>
      </c>
      <c r="C772">
        <f t="shared" si="24"/>
        <v>0.16100000000001058</v>
      </c>
      <c r="D772" s="2">
        <f t="shared" si="25"/>
        <v>-0.1490641575492439</v>
      </c>
    </row>
    <row r="773" spans="1:4" x14ac:dyDescent="0.25">
      <c r="A773">
        <v>143.80000000000001</v>
      </c>
      <c r="B773">
        <v>-3.4927E-2</v>
      </c>
      <c r="C773">
        <f t="shared" si="24"/>
        <v>0.16649999999998577</v>
      </c>
      <c r="D773" s="2">
        <f t="shared" si="25"/>
        <v>-0.15270053829320357</v>
      </c>
    </row>
    <row r="774" spans="1:4" x14ac:dyDescent="0.25">
      <c r="A774">
        <v>144</v>
      </c>
      <c r="B774">
        <v>-3.4599999999999999E-2</v>
      </c>
      <c r="C774">
        <f t="shared" si="24"/>
        <v>0.16350000000000975</v>
      </c>
      <c r="D774" s="2">
        <f t="shared" si="25"/>
        <v>-0.14854529540482284</v>
      </c>
    </row>
    <row r="775" spans="1:4" x14ac:dyDescent="0.25">
      <c r="A775">
        <v>144.19999999999999</v>
      </c>
      <c r="B775">
        <v>-3.4271999999999997E-2</v>
      </c>
      <c r="C775">
        <f t="shared" si="24"/>
        <v>0.16400000000001028</v>
      </c>
      <c r="D775" s="2">
        <f t="shared" si="25"/>
        <v>-0.14758708096281009</v>
      </c>
    </row>
    <row r="776" spans="1:4" x14ac:dyDescent="0.25">
      <c r="A776">
        <v>144.4</v>
      </c>
      <c r="B776">
        <v>-3.3944000000000002E-2</v>
      </c>
      <c r="C776">
        <f t="shared" si="24"/>
        <v>0.16399999999998349</v>
      </c>
      <c r="D776" s="2">
        <f t="shared" si="25"/>
        <v>-0.14617459956234852</v>
      </c>
    </row>
    <row r="777" spans="1:4" x14ac:dyDescent="0.25">
      <c r="A777">
        <v>144.6</v>
      </c>
      <c r="B777">
        <v>-3.3616E-2</v>
      </c>
      <c r="C777">
        <f t="shared" si="24"/>
        <v>0.16400000000001028</v>
      </c>
      <c r="D777" s="2">
        <f t="shared" si="25"/>
        <v>-0.14476211816193466</v>
      </c>
    </row>
    <row r="778" spans="1:4" x14ac:dyDescent="0.25">
      <c r="A778">
        <v>144.80000000000001</v>
      </c>
      <c r="B778">
        <v>-3.3287999999999998E-2</v>
      </c>
      <c r="C778">
        <f t="shared" si="24"/>
        <v>0.16399999999998696</v>
      </c>
      <c r="D778" s="2">
        <f t="shared" si="25"/>
        <v>-0.14334963676147655</v>
      </c>
    </row>
    <row r="779" spans="1:4" x14ac:dyDescent="0.25">
      <c r="A779">
        <v>145</v>
      </c>
      <c r="B779">
        <v>-3.2960000000000003E-2</v>
      </c>
      <c r="C779">
        <f t="shared" si="24"/>
        <v>0.16400000000000681</v>
      </c>
      <c r="D779" s="2">
        <f t="shared" si="25"/>
        <v>-0.14193715536105622</v>
      </c>
    </row>
    <row r="780" spans="1:4" x14ac:dyDescent="0.25">
      <c r="A780">
        <v>145.19999999999999</v>
      </c>
      <c r="B780">
        <v>-3.2632000000000001E-2</v>
      </c>
      <c r="C780">
        <f t="shared" si="24"/>
        <v>0.16400000000001028</v>
      </c>
      <c r="D780" s="2">
        <f t="shared" si="25"/>
        <v>-0.14052467396062149</v>
      </c>
    </row>
    <row r="781" spans="1:4" x14ac:dyDescent="0.25">
      <c r="A781">
        <v>145.4</v>
      </c>
      <c r="B781">
        <v>-3.2305E-2</v>
      </c>
      <c r="C781">
        <f t="shared" si="24"/>
        <v>0.16349999999998652</v>
      </c>
      <c r="D781" s="2">
        <f t="shared" si="25"/>
        <v>-0.13869236323850059</v>
      </c>
    </row>
    <row r="782" spans="1:4" x14ac:dyDescent="0.25">
      <c r="A782">
        <v>145.6</v>
      </c>
      <c r="B782">
        <v>-3.1976999999999998E-2</v>
      </c>
      <c r="C782">
        <f t="shared" si="24"/>
        <v>0.16400000000001028</v>
      </c>
      <c r="D782" s="2">
        <f t="shared" si="25"/>
        <v>-0.13770401750547906</v>
      </c>
    </row>
    <row r="783" spans="1:4" x14ac:dyDescent="0.25">
      <c r="A783">
        <v>145.80000000000001</v>
      </c>
      <c r="B783">
        <v>-3.1662999999999997E-2</v>
      </c>
      <c r="C783">
        <f t="shared" si="24"/>
        <v>0.15699999999998751</v>
      </c>
      <c r="D783" s="2">
        <f t="shared" si="25"/>
        <v>-0.13053192997810775</v>
      </c>
    </row>
    <row r="784" spans="1:4" x14ac:dyDescent="0.25">
      <c r="A784">
        <v>146</v>
      </c>
      <c r="B784">
        <v>-3.1357999999999997E-2</v>
      </c>
      <c r="C784">
        <f t="shared" si="24"/>
        <v>0.15250000000000852</v>
      </c>
      <c r="D784" s="2">
        <f t="shared" si="25"/>
        <v>-0.12556923413567439</v>
      </c>
    </row>
    <row r="785" spans="1:4" x14ac:dyDescent="0.25">
      <c r="A785">
        <v>146.19999999999999</v>
      </c>
      <c r="B785">
        <v>-3.1053000000000001E-2</v>
      </c>
      <c r="C785">
        <f t="shared" si="24"/>
        <v>0.1525000000000068</v>
      </c>
      <c r="D785" s="2">
        <f t="shared" si="25"/>
        <v>-0.12434789934355039</v>
      </c>
    </row>
    <row r="786" spans="1:4" x14ac:dyDescent="0.25">
      <c r="A786">
        <v>146.4</v>
      </c>
      <c r="B786">
        <v>-3.0747E-2</v>
      </c>
      <c r="C786">
        <f t="shared" si="24"/>
        <v>0.15299999999998731</v>
      </c>
      <c r="D786" s="2">
        <f t="shared" si="25"/>
        <v>-0.12352624070020857</v>
      </c>
    </row>
    <row r="787" spans="1:4" x14ac:dyDescent="0.25">
      <c r="A787">
        <v>146.6</v>
      </c>
      <c r="B787">
        <v>-3.0442E-2</v>
      </c>
      <c r="C787">
        <f t="shared" si="24"/>
        <v>0.15250000000000852</v>
      </c>
      <c r="D787" s="2">
        <f t="shared" si="25"/>
        <v>-0.12190122538293896</v>
      </c>
    </row>
    <row r="788" spans="1:4" x14ac:dyDescent="0.25">
      <c r="A788">
        <v>146.80000000000001</v>
      </c>
      <c r="B788">
        <v>-3.0137000000000001E-2</v>
      </c>
      <c r="C788">
        <f t="shared" si="24"/>
        <v>0.15249999999998684</v>
      </c>
      <c r="D788" s="2">
        <f t="shared" si="25"/>
        <v>-0.1206798905907992</v>
      </c>
    </row>
    <row r="789" spans="1:4" x14ac:dyDescent="0.25">
      <c r="A789">
        <v>147</v>
      </c>
      <c r="B789">
        <v>-2.9831E-2</v>
      </c>
      <c r="C789">
        <f t="shared" si="24"/>
        <v>0.15300000000000905</v>
      </c>
      <c r="D789" s="2">
        <f t="shared" si="25"/>
        <v>-0.11984620568928497</v>
      </c>
    </row>
    <row r="790" spans="1:4" x14ac:dyDescent="0.25">
      <c r="A790">
        <v>147.19999999999999</v>
      </c>
      <c r="B790">
        <v>-2.9526E-2</v>
      </c>
      <c r="C790">
        <f t="shared" si="24"/>
        <v>0.15250000000000852</v>
      </c>
      <c r="D790" s="2">
        <f t="shared" si="25"/>
        <v>-0.11823321663020354</v>
      </c>
    </row>
    <row r="791" spans="1:4" x14ac:dyDescent="0.25">
      <c r="A791">
        <v>147.4</v>
      </c>
      <c r="B791">
        <v>-2.9219999999999999E-2</v>
      </c>
      <c r="C791">
        <f t="shared" ref="C791:C804" si="26">(B791-B790)/ABS(A791-A790)*100</f>
        <v>0.15299999999998731</v>
      </c>
      <c r="D791" s="2">
        <f t="shared" ref="D791:D804" si="27">B791*C791*0.0000000000000012/0.0000000000000000457</f>
        <v>-0.11739150984681739</v>
      </c>
    </row>
    <row r="792" spans="1:4" x14ac:dyDescent="0.25">
      <c r="A792">
        <v>147.6</v>
      </c>
      <c r="B792">
        <v>-2.8915E-2</v>
      </c>
      <c r="C792">
        <f t="shared" si="26"/>
        <v>0.15250000000000852</v>
      </c>
      <c r="D792" s="2">
        <f t="shared" si="27"/>
        <v>-0.11578654266959069</v>
      </c>
    </row>
    <row r="793" spans="1:4" x14ac:dyDescent="0.25">
      <c r="A793">
        <v>147.81</v>
      </c>
      <c r="B793">
        <v>-2.8601000000000001E-2</v>
      </c>
      <c r="C793">
        <f t="shared" si="26"/>
        <v>0.14952380952380304</v>
      </c>
      <c r="D793" s="2">
        <f t="shared" si="27"/>
        <v>-0.11229401688027021</v>
      </c>
    </row>
    <row r="794" spans="1:4" x14ac:dyDescent="0.25">
      <c r="A794">
        <v>148</v>
      </c>
      <c r="B794">
        <v>-2.8371E-2</v>
      </c>
      <c r="C794">
        <f t="shared" si="26"/>
        <v>0.12105263157894937</v>
      </c>
      <c r="D794" s="2">
        <f t="shared" si="27"/>
        <v>-9.0180767016009786E-2</v>
      </c>
    </row>
    <row r="795" spans="1:4" x14ac:dyDescent="0.25">
      <c r="A795">
        <v>148.19999999999999</v>
      </c>
      <c r="B795">
        <v>-2.8133999999999999E-2</v>
      </c>
      <c r="C795">
        <f t="shared" si="26"/>
        <v>0.11850000000000729</v>
      </c>
      <c r="D795" s="2">
        <f t="shared" si="27"/>
        <v>-8.7541680525169488E-2</v>
      </c>
    </row>
    <row r="796" spans="1:4" x14ac:dyDescent="0.25">
      <c r="A796">
        <v>148.4</v>
      </c>
      <c r="B796">
        <v>-2.7897000000000002E-2</v>
      </c>
      <c r="C796">
        <f t="shared" si="26"/>
        <v>0.11849999999998871</v>
      </c>
      <c r="D796" s="2">
        <f t="shared" si="27"/>
        <v>-8.6804231947475316E-2</v>
      </c>
    </row>
    <row r="797" spans="1:4" x14ac:dyDescent="0.25">
      <c r="A797">
        <v>148.6</v>
      </c>
      <c r="B797">
        <v>-2.7660000000000001E-2</v>
      </c>
      <c r="C797">
        <f t="shared" si="26"/>
        <v>0.11850000000000729</v>
      </c>
      <c r="D797" s="2">
        <f t="shared" si="27"/>
        <v>-8.6066783369808358E-2</v>
      </c>
    </row>
    <row r="798" spans="1:4" x14ac:dyDescent="0.25">
      <c r="A798">
        <v>148.80000000000001</v>
      </c>
      <c r="B798">
        <v>-2.7424E-2</v>
      </c>
      <c r="C798">
        <f t="shared" si="26"/>
        <v>0.11799999999998999</v>
      </c>
      <c r="D798" s="2">
        <f t="shared" si="27"/>
        <v>-8.4972393873078131E-2</v>
      </c>
    </row>
    <row r="799" spans="1:4" x14ac:dyDescent="0.25">
      <c r="A799">
        <v>149</v>
      </c>
      <c r="B799">
        <v>-2.7186999999999999E-2</v>
      </c>
      <c r="C799">
        <f t="shared" si="26"/>
        <v>0.11850000000000729</v>
      </c>
      <c r="D799" s="2">
        <f t="shared" si="27"/>
        <v>-8.4594997811821393E-2</v>
      </c>
    </row>
    <row r="800" spans="1:4" x14ac:dyDescent="0.25">
      <c r="A800">
        <v>149.19999999999999</v>
      </c>
      <c r="B800">
        <v>-2.6950000000000002E-2</v>
      </c>
      <c r="C800">
        <f t="shared" si="26"/>
        <v>0.11850000000000556</v>
      </c>
      <c r="D800" s="2">
        <f t="shared" si="27"/>
        <v>-8.3857549234139614E-2</v>
      </c>
    </row>
    <row r="801" spans="1:4" x14ac:dyDescent="0.25">
      <c r="A801">
        <v>149.4</v>
      </c>
      <c r="B801">
        <v>-2.6713000000000001E-2</v>
      </c>
      <c r="C801">
        <f t="shared" si="26"/>
        <v>0.11849999999999045</v>
      </c>
      <c r="D801" s="2">
        <f t="shared" si="27"/>
        <v>-8.3120100656448426E-2</v>
      </c>
    </row>
    <row r="802" spans="1:4" x14ac:dyDescent="0.25">
      <c r="A802">
        <v>149.6</v>
      </c>
      <c r="B802">
        <v>-2.6476E-2</v>
      </c>
      <c r="C802">
        <f t="shared" si="26"/>
        <v>0.11850000000000729</v>
      </c>
      <c r="D802" s="2">
        <f t="shared" si="27"/>
        <v>-8.2382652078779692E-2</v>
      </c>
    </row>
    <row r="803" spans="1:4" x14ac:dyDescent="0.25">
      <c r="A803">
        <v>149.80000000000001</v>
      </c>
      <c r="B803">
        <v>-2.6238999999999998E-2</v>
      </c>
      <c r="C803">
        <f t="shared" si="26"/>
        <v>0.11849999999999045</v>
      </c>
      <c r="D803" s="2">
        <f t="shared" si="27"/>
        <v>-8.164520350108749E-2</v>
      </c>
    </row>
    <row r="804" spans="1:4" x14ac:dyDescent="0.25">
      <c r="A804">
        <v>150</v>
      </c>
      <c r="B804">
        <v>-2.6002999999999998E-2</v>
      </c>
      <c r="C804">
        <f t="shared" si="26"/>
        <v>0.11800000000000675</v>
      </c>
      <c r="D804" s="2">
        <f t="shared" si="27"/>
        <v>-8.0569470459523201E-2</v>
      </c>
    </row>
    <row r="805" spans="1:4" x14ac:dyDescent="0.25">
      <c r="D805" s="2"/>
    </row>
    <row r="806" spans="1:4" x14ac:dyDescent="0.25">
      <c r="D806" s="2"/>
    </row>
    <row r="807" spans="1:4" x14ac:dyDescent="0.25">
      <c r="D807" s="2"/>
    </row>
    <row r="808" spans="1:4" x14ac:dyDescent="0.25">
      <c r="D808" s="2"/>
    </row>
    <row r="809" spans="1:4" x14ac:dyDescent="0.25">
      <c r="D809" s="2"/>
    </row>
    <row r="810" spans="1:4" x14ac:dyDescent="0.25">
      <c r="D810" s="2"/>
    </row>
    <row r="811" spans="1:4" x14ac:dyDescent="0.25">
      <c r="D811" s="2"/>
    </row>
    <row r="812" spans="1:4" x14ac:dyDescent="0.25">
      <c r="D812" s="2"/>
    </row>
    <row r="813" spans="1:4" x14ac:dyDescent="0.25">
      <c r="D813" s="2"/>
    </row>
    <row r="814" spans="1:4" x14ac:dyDescent="0.25">
      <c r="D814" s="2"/>
    </row>
    <row r="815" spans="1:4" x14ac:dyDescent="0.25">
      <c r="D815" s="2"/>
    </row>
    <row r="816" spans="1:4" x14ac:dyDescent="0.25">
      <c r="D816" s="2"/>
    </row>
    <row r="817" spans="4:4" x14ac:dyDescent="0.25">
      <c r="D817" s="2"/>
    </row>
    <row r="818" spans="4:4" x14ac:dyDescent="0.25">
      <c r="D818" s="2"/>
    </row>
    <row r="819" spans="4:4" x14ac:dyDescent="0.25">
      <c r="D819" s="2"/>
    </row>
    <row r="820" spans="4:4" x14ac:dyDescent="0.25">
      <c r="D820" s="2"/>
    </row>
    <row r="821" spans="4:4" x14ac:dyDescent="0.25">
      <c r="D821" s="2"/>
    </row>
    <row r="822" spans="4:4" x14ac:dyDescent="0.25">
      <c r="D822" s="2"/>
    </row>
    <row r="823" spans="4:4" x14ac:dyDescent="0.25">
      <c r="D823" s="2"/>
    </row>
    <row r="824" spans="4:4" x14ac:dyDescent="0.25">
      <c r="D824" s="2"/>
    </row>
    <row r="825" spans="4:4" x14ac:dyDescent="0.25">
      <c r="D825" s="2"/>
    </row>
    <row r="826" spans="4:4" x14ac:dyDescent="0.25">
      <c r="D826" s="2"/>
    </row>
    <row r="827" spans="4:4" x14ac:dyDescent="0.25">
      <c r="D827" s="2"/>
    </row>
    <row r="828" spans="4:4" x14ac:dyDescent="0.25">
      <c r="D828" s="2"/>
    </row>
    <row r="829" spans="4:4" x14ac:dyDescent="0.25">
      <c r="D829" s="2"/>
    </row>
    <row r="830" spans="4:4" x14ac:dyDescent="0.25">
      <c r="D830" s="2"/>
    </row>
    <row r="831" spans="4:4" x14ac:dyDescent="0.25">
      <c r="D831" s="2"/>
    </row>
    <row r="832" spans="4:4" x14ac:dyDescent="0.25">
      <c r="D832" s="2"/>
    </row>
    <row r="833" spans="4:4" x14ac:dyDescent="0.25">
      <c r="D833" s="2"/>
    </row>
    <row r="834" spans="4:4" x14ac:dyDescent="0.25">
      <c r="D834" s="2"/>
    </row>
    <row r="835" spans="4:4" x14ac:dyDescent="0.25">
      <c r="D835" s="2"/>
    </row>
    <row r="836" spans="4:4" x14ac:dyDescent="0.25">
      <c r="D836" s="2"/>
    </row>
    <row r="837" spans="4:4" x14ac:dyDescent="0.25">
      <c r="D837" s="2"/>
    </row>
    <row r="838" spans="4:4" x14ac:dyDescent="0.25">
      <c r="D838" s="2"/>
    </row>
    <row r="839" spans="4:4" x14ac:dyDescent="0.25">
      <c r="D839" s="2"/>
    </row>
    <row r="840" spans="4:4" x14ac:dyDescent="0.25">
      <c r="D840" s="2"/>
    </row>
    <row r="841" spans="4:4" x14ac:dyDescent="0.25">
      <c r="D841" s="2"/>
    </row>
    <row r="842" spans="4:4" x14ac:dyDescent="0.25">
      <c r="D842" s="2"/>
    </row>
    <row r="843" spans="4:4" x14ac:dyDescent="0.25">
      <c r="D843" s="2"/>
    </row>
    <row r="844" spans="4:4" x14ac:dyDescent="0.25">
      <c r="D844" s="2"/>
    </row>
    <row r="845" spans="4:4" x14ac:dyDescent="0.25">
      <c r="D845" s="2"/>
    </row>
    <row r="846" spans="4:4" x14ac:dyDescent="0.25">
      <c r="D846" s="2"/>
    </row>
    <row r="847" spans="4:4" x14ac:dyDescent="0.25">
      <c r="D847" s="2"/>
    </row>
    <row r="848" spans="4:4" x14ac:dyDescent="0.25">
      <c r="D848" s="2"/>
    </row>
    <row r="849" spans="4:4" x14ac:dyDescent="0.25">
      <c r="D849" s="2"/>
    </row>
    <row r="850" spans="4:4" x14ac:dyDescent="0.25">
      <c r="D850" s="2"/>
    </row>
    <row r="851" spans="4:4" x14ac:dyDescent="0.25">
      <c r="D851" s="2"/>
    </row>
    <row r="852" spans="4:4" x14ac:dyDescent="0.25">
      <c r="D852" s="2"/>
    </row>
    <row r="853" spans="4:4" x14ac:dyDescent="0.25">
      <c r="D853" s="2"/>
    </row>
    <row r="854" spans="4:4" x14ac:dyDescent="0.25">
      <c r="D854" s="2"/>
    </row>
    <row r="855" spans="4:4" x14ac:dyDescent="0.25">
      <c r="D855" s="2"/>
    </row>
    <row r="856" spans="4:4" x14ac:dyDescent="0.25">
      <c r="D856" s="2"/>
    </row>
    <row r="857" spans="4:4" x14ac:dyDescent="0.25">
      <c r="D857" s="2"/>
    </row>
    <row r="858" spans="4:4" x14ac:dyDescent="0.25">
      <c r="D858" s="2"/>
    </row>
    <row r="859" spans="4:4" x14ac:dyDescent="0.25">
      <c r="D859" s="2"/>
    </row>
    <row r="860" spans="4:4" x14ac:dyDescent="0.25">
      <c r="D860" s="2"/>
    </row>
    <row r="861" spans="4:4" x14ac:dyDescent="0.25">
      <c r="D861" s="2"/>
    </row>
    <row r="862" spans="4:4" x14ac:dyDescent="0.25">
      <c r="D862" s="2"/>
    </row>
    <row r="863" spans="4:4" x14ac:dyDescent="0.25">
      <c r="D863" s="2"/>
    </row>
    <row r="864" spans="4:4" x14ac:dyDescent="0.25">
      <c r="D864" s="2"/>
    </row>
    <row r="865" spans="4:4" x14ac:dyDescent="0.25">
      <c r="D865" s="2"/>
    </row>
    <row r="866" spans="4:4" x14ac:dyDescent="0.25">
      <c r="D866" s="2"/>
    </row>
    <row r="867" spans="4:4" x14ac:dyDescent="0.25">
      <c r="D867" s="2"/>
    </row>
    <row r="868" spans="4:4" x14ac:dyDescent="0.25">
      <c r="D868" s="2"/>
    </row>
    <row r="869" spans="4:4" x14ac:dyDescent="0.25">
      <c r="D869" s="2"/>
    </row>
    <row r="870" spans="4:4" x14ac:dyDescent="0.25">
      <c r="D870" s="2"/>
    </row>
    <row r="871" spans="4:4" x14ac:dyDescent="0.25">
      <c r="D871" s="2"/>
    </row>
    <row r="872" spans="4:4" x14ac:dyDescent="0.25">
      <c r="D872" s="2"/>
    </row>
    <row r="873" spans="4:4" x14ac:dyDescent="0.25">
      <c r="D873" s="2"/>
    </row>
    <row r="874" spans="4:4" x14ac:dyDescent="0.25">
      <c r="D874" s="2"/>
    </row>
    <row r="875" spans="4:4" x14ac:dyDescent="0.25">
      <c r="D875" s="2"/>
    </row>
    <row r="876" spans="4:4" x14ac:dyDescent="0.25">
      <c r="D876" s="2"/>
    </row>
    <row r="877" spans="4:4" x14ac:dyDescent="0.25">
      <c r="D877" s="2"/>
    </row>
    <row r="878" spans="4:4" x14ac:dyDescent="0.25">
      <c r="D878" s="2"/>
    </row>
    <row r="879" spans="4:4" x14ac:dyDescent="0.25">
      <c r="D879" s="2"/>
    </row>
    <row r="880" spans="4:4" x14ac:dyDescent="0.25">
      <c r="D880" s="2"/>
    </row>
    <row r="881" spans="4:4" x14ac:dyDescent="0.25">
      <c r="D881" s="2"/>
    </row>
    <row r="882" spans="4:4" x14ac:dyDescent="0.25">
      <c r="D882" s="2"/>
    </row>
    <row r="883" spans="4:4" x14ac:dyDescent="0.25">
      <c r="D883" s="2"/>
    </row>
    <row r="884" spans="4:4" x14ac:dyDescent="0.25">
      <c r="D884" s="2"/>
    </row>
    <row r="885" spans="4:4" x14ac:dyDescent="0.25">
      <c r="D885" s="2"/>
    </row>
    <row r="886" spans="4:4" x14ac:dyDescent="0.25">
      <c r="D886" s="2"/>
    </row>
    <row r="887" spans="4:4" x14ac:dyDescent="0.25">
      <c r="D887" s="2"/>
    </row>
    <row r="888" spans="4:4" x14ac:dyDescent="0.25">
      <c r="D888" s="2"/>
    </row>
    <row r="889" spans="4:4" x14ac:dyDescent="0.25">
      <c r="D889" s="2"/>
    </row>
    <row r="890" spans="4:4" x14ac:dyDescent="0.25">
      <c r="D890" s="2"/>
    </row>
    <row r="891" spans="4:4" x14ac:dyDescent="0.25">
      <c r="D891" s="2"/>
    </row>
    <row r="892" spans="4:4" x14ac:dyDescent="0.25">
      <c r="D892" s="2"/>
    </row>
    <row r="893" spans="4:4" x14ac:dyDescent="0.25">
      <c r="D893" s="2"/>
    </row>
    <row r="894" spans="4:4" x14ac:dyDescent="0.25">
      <c r="D894" s="2"/>
    </row>
    <row r="895" spans="4:4" x14ac:dyDescent="0.25">
      <c r="D895" s="2"/>
    </row>
    <row r="896" spans="4:4" x14ac:dyDescent="0.25">
      <c r="D896" s="2"/>
    </row>
    <row r="897" spans="4:4" x14ac:dyDescent="0.25">
      <c r="D897" s="2"/>
    </row>
    <row r="898" spans="4:4" x14ac:dyDescent="0.25">
      <c r="D898" s="2"/>
    </row>
    <row r="899" spans="4:4" x14ac:dyDescent="0.25">
      <c r="D899" s="2"/>
    </row>
    <row r="900" spans="4:4" x14ac:dyDescent="0.25">
      <c r="D900" s="2"/>
    </row>
    <row r="901" spans="4:4" x14ac:dyDescent="0.25">
      <c r="D901" s="2"/>
    </row>
    <row r="902" spans="4:4" x14ac:dyDescent="0.25">
      <c r="D902" s="2"/>
    </row>
    <row r="903" spans="4:4" x14ac:dyDescent="0.25">
      <c r="D903" s="2"/>
    </row>
    <row r="904" spans="4:4" x14ac:dyDescent="0.25">
      <c r="D904" s="2"/>
    </row>
    <row r="905" spans="4:4" x14ac:dyDescent="0.25">
      <c r="D905" s="2"/>
    </row>
    <row r="906" spans="4:4" x14ac:dyDescent="0.25">
      <c r="D906" s="2"/>
    </row>
    <row r="907" spans="4:4" x14ac:dyDescent="0.25">
      <c r="D907" s="2"/>
    </row>
    <row r="908" spans="4:4" x14ac:dyDescent="0.25">
      <c r="D908" s="2"/>
    </row>
    <row r="909" spans="4:4" x14ac:dyDescent="0.25">
      <c r="D909" s="2"/>
    </row>
    <row r="910" spans="4:4" x14ac:dyDescent="0.25">
      <c r="D910" s="2"/>
    </row>
    <row r="911" spans="4:4" x14ac:dyDescent="0.25">
      <c r="D911" s="2"/>
    </row>
    <row r="912" spans="4:4" x14ac:dyDescent="0.25">
      <c r="D912" s="2"/>
    </row>
    <row r="913" spans="4:4" x14ac:dyDescent="0.25">
      <c r="D913" s="2"/>
    </row>
    <row r="914" spans="4:4" x14ac:dyDescent="0.25">
      <c r="D914" s="2"/>
    </row>
    <row r="915" spans="4:4" x14ac:dyDescent="0.25">
      <c r="D915" s="2"/>
    </row>
    <row r="916" spans="4:4" x14ac:dyDescent="0.25">
      <c r="D916" s="2"/>
    </row>
    <row r="917" spans="4:4" x14ac:dyDescent="0.25">
      <c r="D917" s="2"/>
    </row>
    <row r="918" spans="4:4" x14ac:dyDescent="0.25">
      <c r="D918" s="2"/>
    </row>
    <row r="919" spans="4:4" x14ac:dyDescent="0.25">
      <c r="D919" s="2"/>
    </row>
    <row r="920" spans="4:4" x14ac:dyDescent="0.25">
      <c r="D920" s="2"/>
    </row>
    <row r="921" spans="4:4" x14ac:dyDescent="0.25">
      <c r="D921" s="2"/>
    </row>
    <row r="922" spans="4:4" x14ac:dyDescent="0.25">
      <c r="D922" s="2"/>
    </row>
    <row r="923" spans="4:4" x14ac:dyDescent="0.25">
      <c r="D923" s="2"/>
    </row>
    <row r="924" spans="4:4" x14ac:dyDescent="0.25">
      <c r="D924" s="2"/>
    </row>
    <row r="925" spans="4:4" x14ac:dyDescent="0.25">
      <c r="D925" s="2"/>
    </row>
    <row r="926" spans="4:4" x14ac:dyDescent="0.25">
      <c r="D926" s="2"/>
    </row>
    <row r="927" spans="4:4" x14ac:dyDescent="0.25">
      <c r="D927" s="2"/>
    </row>
    <row r="928" spans="4:4" x14ac:dyDescent="0.25">
      <c r="D928" s="2"/>
    </row>
    <row r="929" spans="4:4" x14ac:dyDescent="0.25">
      <c r="D929" s="2"/>
    </row>
    <row r="930" spans="4:4" x14ac:dyDescent="0.25">
      <c r="D930" s="2"/>
    </row>
    <row r="931" spans="4:4" x14ac:dyDescent="0.25">
      <c r="D931" s="2"/>
    </row>
    <row r="932" spans="4:4" x14ac:dyDescent="0.25">
      <c r="D932" s="2"/>
    </row>
    <row r="933" spans="4:4" x14ac:dyDescent="0.25">
      <c r="D933" s="2"/>
    </row>
    <row r="934" spans="4:4" x14ac:dyDescent="0.25">
      <c r="D934" s="2"/>
    </row>
    <row r="935" spans="4:4" x14ac:dyDescent="0.25">
      <c r="D935" s="2"/>
    </row>
    <row r="936" spans="4:4" x14ac:dyDescent="0.25">
      <c r="D936" s="2"/>
    </row>
    <row r="937" spans="4:4" x14ac:dyDescent="0.25">
      <c r="D937" s="2"/>
    </row>
    <row r="938" spans="4:4" x14ac:dyDescent="0.25">
      <c r="D938" s="2"/>
    </row>
    <row r="939" spans="4:4" x14ac:dyDescent="0.25">
      <c r="D939" s="2"/>
    </row>
    <row r="940" spans="4:4" x14ac:dyDescent="0.25">
      <c r="D940" s="2"/>
    </row>
    <row r="941" spans="4:4" x14ac:dyDescent="0.25">
      <c r="D941" s="2"/>
    </row>
    <row r="942" spans="4:4" x14ac:dyDescent="0.25">
      <c r="D942" s="2"/>
    </row>
    <row r="943" spans="4:4" x14ac:dyDescent="0.25">
      <c r="D943" s="2"/>
    </row>
    <row r="944" spans="4:4" x14ac:dyDescent="0.25">
      <c r="D944" s="2"/>
    </row>
    <row r="945" spans="4:4" x14ac:dyDescent="0.25">
      <c r="D945" s="2"/>
    </row>
    <row r="946" spans="4:4" x14ac:dyDescent="0.25">
      <c r="D946" s="2"/>
    </row>
    <row r="947" spans="4:4" x14ac:dyDescent="0.25">
      <c r="D947" s="2"/>
    </row>
    <row r="948" spans="4:4" x14ac:dyDescent="0.25">
      <c r="D948" s="2"/>
    </row>
    <row r="949" spans="4:4" x14ac:dyDescent="0.25">
      <c r="D949" s="2"/>
    </row>
    <row r="950" spans="4:4" x14ac:dyDescent="0.25">
      <c r="D950" s="2"/>
    </row>
    <row r="951" spans="4:4" x14ac:dyDescent="0.25">
      <c r="D951" s="2"/>
    </row>
    <row r="952" spans="4:4" x14ac:dyDescent="0.25">
      <c r="D952" s="2"/>
    </row>
    <row r="953" spans="4:4" x14ac:dyDescent="0.25">
      <c r="D953" s="2"/>
    </row>
    <row r="954" spans="4:4" x14ac:dyDescent="0.25">
      <c r="D954" s="2"/>
    </row>
    <row r="955" spans="4:4" x14ac:dyDescent="0.25">
      <c r="D955" s="2"/>
    </row>
    <row r="956" spans="4:4" x14ac:dyDescent="0.25">
      <c r="D956" s="2"/>
    </row>
    <row r="957" spans="4:4" x14ac:dyDescent="0.25">
      <c r="D957" s="2"/>
    </row>
    <row r="958" spans="4:4" x14ac:dyDescent="0.25">
      <c r="D958" s="2"/>
    </row>
    <row r="959" spans="4:4" x14ac:dyDescent="0.25">
      <c r="D959" s="2"/>
    </row>
    <row r="960" spans="4:4" x14ac:dyDescent="0.25">
      <c r="D960" s="2"/>
    </row>
    <row r="961" spans="4:4" x14ac:dyDescent="0.25">
      <c r="D961" s="2"/>
    </row>
    <row r="962" spans="4:4" x14ac:dyDescent="0.25">
      <c r="D962" s="2"/>
    </row>
    <row r="963" spans="4:4" x14ac:dyDescent="0.25">
      <c r="D963" s="2"/>
    </row>
    <row r="964" spans="4:4" x14ac:dyDescent="0.25">
      <c r="D964" s="2"/>
    </row>
    <row r="965" spans="4:4" x14ac:dyDescent="0.25">
      <c r="D965" s="2"/>
    </row>
    <row r="966" spans="4:4" x14ac:dyDescent="0.25">
      <c r="D966" s="2"/>
    </row>
    <row r="967" spans="4:4" x14ac:dyDescent="0.25">
      <c r="D967" s="2"/>
    </row>
    <row r="968" spans="4:4" x14ac:dyDescent="0.25">
      <c r="D968" s="2"/>
    </row>
    <row r="969" spans="4:4" x14ac:dyDescent="0.25">
      <c r="D969" s="2"/>
    </row>
    <row r="970" spans="4:4" x14ac:dyDescent="0.25">
      <c r="D970" s="2"/>
    </row>
    <row r="971" spans="4:4" x14ac:dyDescent="0.25">
      <c r="D971" s="2"/>
    </row>
    <row r="972" spans="4:4" x14ac:dyDescent="0.25">
      <c r="D972" s="2"/>
    </row>
    <row r="973" spans="4:4" x14ac:dyDescent="0.25">
      <c r="D973" s="2"/>
    </row>
    <row r="974" spans="4:4" x14ac:dyDescent="0.25">
      <c r="D974" s="2"/>
    </row>
    <row r="975" spans="4:4" x14ac:dyDescent="0.25">
      <c r="D975" s="2"/>
    </row>
    <row r="976" spans="4:4" x14ac:dyDescent="0.25">
      <c r="D976" s="2"/>
    </row>
    <row r="977" spans="4:4" x14ac:dyDescent="0.25">
      <c r="D977" s="2"/>
    </row>
    <row r="978" spans="4:4" x14ac:dyDescent="0.25">
      <c r="D978" s="2"/>
    </row>
    <row r="979" spans="4:4" x14ac:dyDescent="0.25">
      <c r="D979" s="2"/>
    </row>
    <row r="980" spans="4:4" x14ac:dyDescent="0.25">
      <c r="D980" s="2"/>
    </row>
    <row r="981" spans="4:4" x14ac:dyDescent="0.25">
      <c r="D981" s="2"/>
    </row>
    <row r="982" spans="4:4" x14ac:dyDescent="0.25">
      <c r="D982" s="2"/>
    </row>
    <row r="983" spans="4:4" x14ac:dyDescent="0.25">
      <c r="D983" s="2"/>
    </row>
    <row r="984" spans="4:4" x14ac:dyDescent="0.25">
      <c r="D984" s="2"/>
    </row>
    <row r="985" spans="4:4" x14ac:dyDescent="0.25">
      <c r="D985" s="2"/>
    </row>
    <row r="986" spans="4:4" x14ac:dyDescent="0.25">
      <c r="D986" s="2"/>
    </row>
    <row r="987" spans="4:4" x14ac:dyDescent="0.25">
      <c r="D987" s="2"/>
    </row>
    <row r="988" spans="4:4" x14ac:dyDescent="0.25">
      <c r="D988" s="2"/>
    </row>
    <row r="989" spans="4:4" x14ac:dyDescent="0.25">
      <c r="D989" s="2"/>
    </row>
    <row r="990" spans="4:4" x14ac:dyDescent="0.25">
      <c r="D990" s="2"/>
    </row>
    <row r="991" spans="4:4" x14ac:dyDescent="0.25">
      <c r="D991" s="2"/>
    </row>
    <row r="992" spans="4:4" x14ac:dyDescent="0.25">
      <c r="D992" s="2"/>
    </row>
    <row r="993" spans="4:4" x14ac:dyDescent="0.25">
      <c r="D993" s="2"/>
    </row>
    <row r="994" spans="4:4" x14ac:dyDescent="0.25">
      <c r="D994" s="2"/>
    </row>
    <row r="995" spans="4:4" x14ac:dyDescent="0.25">
      <c r="D995" s="2"/>
    </row>
    <row r="996" spans="4:4" x14ac:dyDescent="0.25">
      <c r="D996" s="2"/>
    </row>
    <row r="997" spans="4:4" x14ac:dyDescent="0.25">
      <c r="D997" s="2"/>
    </row>
    <row r="998" spans="4:4" x14ac:dyDescent="0.25">
      <c r="D998" s="2"/>
    </row>
    <row r="999" spans="4:4" x14ac:dyDescent="0.25">
      <c r="D999" s="2"/>
    </row>
    <row r="1000" spans="4:4" x14ac:dyDescent="0.25">
      <c r="D1000" s="2"/>
    </row>
    <row r="1001" spans="4:4" x14ac:dyDescent="0.25">
      <c r="D1001" s="2"/>
    </row>
    <row r="1002" spans="4:4" x14ac:dyDescent="0.25">
      <c r="D1002" s="2"/>
    </row>
    <row r="1003" spans="4:4" x14ac:dyDescent="0.25">
      <c r="D1003" s="2"/>
    </row>
    <row r="1004" spans="4:4" x14ac:dyDescent="0.25">
      <c r="D1004" s="2"/>
    </row>
    <row r="1005" spans="4:4" x14ac:dyDescent="0.25">
      <c r="D1005" s="2"/>
    </row>
    <row r="1006" spans="4:4" x14ac:dyDescent="0.25">
      <c r="D1006" s="2"/>
    </row>
    <row r="1007" spans="4:4" x14ac:dyDescent="0.25">
      <c r="D1007" s="2"/>
    </row>
    <row r="1008" spans="4:4" x14ac:dyDescent="0.25">
      <c r="D1008" s="2"/>
    </row>
    <row r="1009" spans="4:4" x14ac:dyDescent="0.25">
      <c r="D1009" s="2"/>
    </row>
    <row r="1010" spans="4:4" x14ac:dyDescent="0.25">
      <c r="D1010" s="2"/>
    </row>
    <row r="1011" spans="4:4" x14ac:dyDescent="0.25">
      <c r="D1011" s="2"/>
    </row>
    <row r="1012" spans="4:4" x14ac:dyDescent="0.25">
      <c r="D1012" s="2"/>
    </row>
    <row r="1013" spans="4:4" x14ac:dyDescent="0.25">
      <c r="D1013" s="2"/>
    </row>
    <row r="1014" spans="4:4" x14ac:dyDescent="0.25">
      <c r="D1014" s="2"/>
    </row>
    <row r="1015" spans="4:4" x14ac:dyDescent="0.25">
      <c r="D1015" s="2"/>
    </row>
    <row r="1016" spans="4:4" x14ac:dyDescent="0.25">
      <c r="D1016" s="2"/>
    </row>
    <row r="1017" spans="4:4" x14ac:dyDescent="0.25">
      <c r="D1017" s="2"/>
    </row>
    <row r="1018" spans="4:4" x14ac:dyDescent="0.25">
      <c r="D1018" s="2"/>
    </row>
    <row r="1019" spans="4:4" x14ac:dyDescent="0.25">
      <c r="D1019" s="2"/>
    </row>
    <row r="1020" spans="4:4" x14ac:dyDescent="0.25">
      <c r="D1020" s="2"/>
    </row>
    <row r="1021" spans="4:4" x14ac:dyDescent="0.25">
      <c r="D1021" s="2"/>
    </row>
    <row r="1022" spans="4:4" x14ac:dyDescent="0.25">
      <c r="D1022" s="2"/>
    </row>
    <row r="1023" spans="4:4" x14ac:dyDescent="0.25">
      <c r="D1023" s="2"/>
    </row>
    <row r="1024" spans="4:4" x14ac:dyDescent="0.25">
      <c r="D1024" s="2"/>
    </row>
    <row r="1025" spans="4:4" x14ac:dyDescent="0.25">
      <c r="D1025" s="2"/>
    </row>
    <row r="1026" spans="4:4" x14ac:dyDescent="0.25">
      <c r="D1026" s="2"/>
    </row>
    <row r="1027" spans="4:4" x14ac:dyDescent="0.25">
      <c r="D1027" s="2"/>
    </row>
    <row r="1028" spans="4:4" x14ac:dyDescent="0.25">
      <c r="D1028" s="2"/>
    </row>
    <row r="1029" spans="4:4" x14ac:dyDescent="0.25">
      <c r="D1029" s="2"/>
    </row>
    <row r="1030" spans="4:4" x14ac:dyDescent="0.25">
      <c r="D1030" s="2"/>
    </row>
    <row r="1031" spans="4:4" x14ac:dyDescent="0.25">
      <c r="D1031" s="2"/>
    </row>
    <row r="1032" spans="4:4" x14ac:dyDescent="0.25">
      <c r="D1032" s="2"/>
    </row>
    <row r="1033" spans="4:4" x14ac:dyDescent="0.25">
      <c r="D1033" s="2"/>
    </row>
    <row r="1034" spans="4:4" x14ac:dyDescent="0.25">
      <c r="D1034" s="2"/>
    </row>
    <row r="1035" spans="4:4" x14ac:dyDescent="0.25">
      <c r="D1035" s="2"/>
    </row>
    <row r="1036" spans="4:4" x14ac:dyDescent="0.25">
      <c r="D1036" s="2"/>
    </row>
    <row r="1037" spans="4:4" x14ac:dyDescent="0.25">
      <c r="D1037" s="2"/>
    </row>
    <row r="1038" spans="4:4" x14ac:dyDescent="0.25">
      <c r="D1038" s="2"/>
    </row>
    <row r="1039" spans="4:4" x14ac:dyDescent="0.25">
      <c r="D1039" s="2"/>
    </row>
    <row r="1040" spans="4:4" x14ac:dyDescent="0.25">
      <c r="D1040" s="2"/>
    </row>
    <row r="1041" spans="4:4" x14ac:dyDescent="0.25">
      <c r="D1041" s="2"/>
    </row>
    <row r="1042" spans="4:4" x14ac:dyDescent="0.25">
      <c r="D1042" s="2"/>
    </row>
    <row r="1043" spans="4:4" x14ac:dyDescent="0.25">
      <c r="D1043" s="2"/>
    </row>
    <row r="1044" spans="4:4" x14ac:dyDescent="0.25">
      <c r="D1044" s="2"/>
    </row>
    <row r="1045" spans="4:4" x14ac:dyDescent="0.25">
      <c r="D1045" s="2"/>
    </row>
    <row r="1046" spans="4:4" x14ac:dyDescent="0.25">
      <c r="D1046" s="2"/>
    </row>
    <row r="1047" spans="4:4" x14ac:dyDescent="0.25">
      <c r="D1047" s="2"/>
    </row>
    <row r="1048" spans="4:4" x14ac:dyDescent="0.25">
      <c r="D1048" s="2"/>
    </row>
    <row r="1049" spans="4:4" x14ac:dyDescent="0.25">
      <c r="D1049" s="2"/>
    </row>
    <row r="1050" spans="4:4" x14ac:dyDescent="0.25">
      <c r="D1050" s="2"/>
    </row>
    <row r="1051" spans="4:4" x14ac:dyDescent="0.25">
      <c r="D1051" s="2"/>
    </row>
    <row r="1052" spans="4:4" x14ac:dyDescent="0.25">
      <c r="D1052" s="2"/>
    </row>
    <row r="1053" spans="4:4" x14ac:dyDescent="0.25">
      <c r="D1053" s="2"/>
    </row>
    <row r="1054" spans="4:4" x14ac:dyDescent="0.25">
      <c r="D1054" s="2"/>
    </row>
    <row r="1055" spans="4:4" x14ac:dyDescent="0.25">
      <c r="D1055" s="2"/>
    </row>
    <row r="1056" spans="4:4" x14ac:dyDescent="0.25">
      <c r="D1056" s="2"/>
    </row>
    <row r="1057" spans="4:4" x14ac:dyDescent="0.25">
      <c r="D1057" s="2"/>
    </row>
    <row r="1058" spans="4:4" x14ac:dyDescent="0.25">
      <c r="D1058" s="2"/>
    </row>
    <row r="1059" spans="4:4" x14ac:dyDescent="0.25">
      <c r="D1059" s="2"/>
    </row>
    <row r="1060" spans="4:4" x14ac:dyDescent="0.25">
      <c r="D1060" s="2"/>
    </row>
    <row r="1061" spans="4:4" x14ac:dyDescent="0.25">
      <c r="D1061" s="2"/>
    </row>
    <row r="1062" spans="4:4" x14ac:dyDescent="0.25">
      <c r="D1062" s="2"/>
    </row>
    <row r="1063" spans="4:4" x14ac:dyDescent="0.25">
      <c r="D1063" s="2"/>
    </row>
    <row r="1064" spans="4:4" x14ac:dyDescent="0.25">
      <c r="D1064" s="2"/>
    </row>
    <row r="1065" spans="4:4" x14ac:dyDescent="0.25">
      <c r="D1065" s="2"/>
    </row>
    <row r="1066" spans="4:4" x14ac:dyDescent="0.25">
      <c r="D1066" s="2"/>
    </row>
    <row r="1067" spans="4:4" x14ac:dyDescent="0.25">
      <c r="D1067" s="2"/>
    </row>
    <row r="1068" spans="4:4" x14ac:dyDescent="0.25">
      <c r="D1068" s="2"/>
    </row>
    <row r="1069" spans="4:4" x14ac:dyDescent="0.25">
      <c r="D1069" s="2"/>
    </row>
    <row r="1070" spans="4:4" x14ac:dyDescent="0.25">
      <c r="D1070" s="2"/>
    </row>
    <row r="1071" spans="4:4" x14ac:dyDescent="0.25">
      <c r="D1071" s="2"/>
    </row>
    <row r="1072" spans="4:4" x14ac:dyDescent="0.25">
      <c r="D1072" s="2"/>
    </row>
    <row r="1073" spans="4:4" x14ac:dyDescent="0.25">
      <c r="D1073" s="2"/>
    </row>
    <row r="1074" spans="4:4" x14ac:dyDescent="0.25">
      <c r="D1074" s="2"/>
    </row>
    <row r="1075" spans="4:4" x14ac:dyDescent="0.25">
      <c r="D1075" s="2"/>
    </row>
    <row r="1076" spans="4:4" x14ac:dyDescent="0.25">
      <c r="D1076" s="2"/>
    </row>
    <row r="1077" spans="4:4" x14ac:dyDescent="0.25">
      <c r="D1077" s="2"/>
    </row>
    <row r="1078" spans="4:4" x14ac:dyDescent="0.25">
      <c r="D1078" s="2"/>
    </row>
    <row r="1079" spans="4:4" x14ac:dyDescent="0.25">
      <c r="D1079" s="2"/>
    </row>
    <row r="1080" spans="4:4" x14ac:dyDescent="0.25">
      <c r="D1080" s="2"/>
    </row>
    <row r="1081" spans="4:4" x14ac:dyDescent="0.25">
      <c r="D1081" s="2"/>
    </row>
    <row r="1082" spans="4:4" x14ac:dyDescent="0.25">
      <c r="D1082" s="2"/>
    </row>
    <row r="1083" spans="4:4" x14ac:dyDescent="0.25">
      <c r="D1083" s="2"/>
    </row>
    <row r="1084" spans="4:4" x14ac:dyDescent="0.25">
      <c r="D1084" s="2"/>
    </row>
    <row r="1085" spans="4:4" x14ac:dyDescent="0.25">
      <c r="D1085" s="2"/>
    </row>
    <row r="1086" spans="4:4" x14ac:dyDescent="0.25">
      <c r="D1086" s="2"/>
    </row>
    <row r="1087" spans="4:4" x14ac:dyDescent="0.25">
      <c r="D1087" s="2"/>
    </row>
    <row r="1088" spans="4:4" x14ac:dyDescent="0.25">
      <c r="D1088" s="2"/>
    </row>
    <row r="1089" spans="4:4" x14ac:dyDescent="0.25">
      <c r="D1089" s="2"/>
    </row>
    <row r="1090" spans="4:4" x14ac:dyDescent="0.25">
      <c r="D1090" s="2"/>
    </row>
    <row r="1091" spans="4:4" x14ac:dyDescent="0.25">
      <c r="D1091" s="2"/>
    </row>
    <row r="1092" spans="4:4" x14ac:dyDescent="0.25">
      <c r="D1092" s="2"/>
    </row>
    <row r="1093" spans="4:4" x14ac:dyDescent="0.25">
      <c r="D1093" s="2"/>
    </row>
    <row r="1094" spans="4:4" x14ac:dyDescent="0.25">
      <c r="D1094" s="2"/>
    </row>
    <row r="1095" spans="4:4" x14ac:dyDescent="0.25">
      <c r="D1095" s="2"/>
    </row>
    <row r="1096" spans="4:4" x14ac:dyDescent="0.25">
      <c r="D1096" s="2"/>
    </row>
    <row r="1097" spans="4:4" x14ac:dyDescent="0.25">
      <c r="D1097" s="2"/>
    </row>
    <row r="1098" spans="4:4" x14ac:dyDescent="0.25">
      <c r="D1098" s="2"/>
    </row>
    <row r="1099" spans="4:4" x14ac:dyDescent="0.25">
      <c r="D1099" s="2"/>
    </row>
    <row r="1100" spans="4:4" x14ac:dyDescent="0.25">
      <c r="D1100" s="2"/>
    </row>
    <row r="1101" spans="4:4" x14ac:dyDescent="0.25">
      <c r="D1101" s="2"/>
    </row>
    <row r="1102" spans="4:4" x14ac:dyDescent="0.25">
      <c r="D1102" s="2"/>
    </row>
    <row r="1103" spans="4:4" x14ac:dyDescent="0.25">
      <c r="D1103" s="2"/>
    </row>
    <row r="1104" spans="4:4" x14ac:dyDescent="0.25">
      <c r="D1104" s="2"/>
    </row>
    <row r="1105" spans="4:4" x14ac:dyDescent="0.25">
      <c r="D1105" s="2"/>
    </row>
    <row r="1106" spans="4:4" x14ac:dyDescent="0.25">
      <c r="D1106" s="2"/>
    </row>
    <row r="1107" spans="4:4" x14ac:dyDescent="0.25">
      <c r="D1107" s="2"/>
    </row>
    <row r="1108" spans="4:4" x14ac:dyDescent="0.25">
      <c r="D1108" s="2"/>
    </row>
    <row r="1109" spans="4:4" x14ac:dyDescent="0.25">
      <c r="D1109" s="2"/>
    </row>
    <row r="1110" spans="4:4" x14ac:dyDescent="0.25">
      <c r="D1110" s="2"/>
    </row>
    <row r="1111" spans="4:4" x14ac:dyDescent="0.25">
      <c r="D1111" s="2"/>
    </row>
    <row r="1112" spans="4:4" x14ac:dyDescent="0.25">
      <c r="D1112" s="2"/>
    </row>
    <row r="1113" spans="4:4" x14ac:dyDescent="0.25">
      <c r="D1113" s="2"/>
    </row>
    <row r="1114" spans="4:4" x14ac:dyDescent="0.25">
      <c r="D1114" s="2"/>
    </row>
    <row r="1115" spans="4:4" x14ac:dyDescent="0.25">
      <c r="D1115" s="2"/>
    </row>
    <row r="1116" spans="4:4" x14ac:dyDescent="0.25">
      <c r="D1116" s="2"/>
    </row>
    <row r="1117" spans="4:4" x14ac:dyDescent="0.25">
      <c r="D1117" s="2"/>
    </row>
    <row r="1118" spans="4:4" x14ac:dyDescent="0.25">
      <c r="D1118" s="2"/>
    </row>
    <row r="1119" spans="4:4" x14ac:dyDescent="0.25">
      <c r="D1119" s="2"/>
    </row>
    <row r="1120" spans="4:4" x14ac:dyDescent="0.25">
      <c r="D1120" s="2"/>
    </row>
    <row r="1121" spans="4:4" x14ac:dyDescent="0.25">
      <c r="D1121" s="2"/>
    </row>
    <row r="1122" spans="4:4" x14ac:dyDescent="0.25">
      <c r="D1122" s="2"/>
    </row>
    <row r="1123" spans="4:4" x14ac:dyDescent="0.25">
      <c r="D1123" s="2"/>
    </row>
    <row r="1124" spans="4:4" x14ac:dyDescent="0.25">
      <c r="D1124" s="2"/>
    </row>
    <row r="1125" spans="4:4" x14ac:dyDescent="0.25">
      <c r="D1125" s="2"/>
    </row>
    <row r="1126" spans="4:4" x14ac:dyDescent="0.25">
      <c r="D1126" s="2"/>
    </row>
    <row r="1127" spans="4:4" x14ac:dyDescent="0.25">
      <c r="D1127" s="2"/>
    </row>
    <row r="1128" spans="4:4" x14ac:dyDescent="0.25">
      <c r="D1128" s="2"/>
    </row>
    <row r="1129" spans="4:4" x14ac:dyDescent="0.25">
      <c r="D1129" s="2"/>
    </row>
    <row r="1130" spans="4:4" x14ac:dyDescent="0.25">
      <c r="D1130" s="2"/>
    </row>
    <row r="1131" spans="4:4" x14ac:dyDescent="0.25">
      <c r="D1131" s="2"/>
    </row>
    <row r="1132" spans="4:4" x14ac:dyDescent="0.25">
      <c r="D1132" s="2"/>
    </row>
    <row r="1133" spans="4:4" x14ac:dyDescent="0.25">
      <c r="D1133" s="2"/>
    </row>
    <row r="1134" spans="4:4" x14ac:dyDescent="0.25">
      <c r="D1134" s="2"/>
    </row>
    <row r="1135" spans="4:4" x14ac:dyDescent="0.25">
      <c r="D1135" s="2"/>
    </row>
    <row r="1136" spans="4:4" x14ac:dyDescent="0.25">
      <c r="D1136" s="2"/>
    </row>
    <row r="1137" spans="4:4" x14ac:dyDescent="0.25">
      <c r="D1137" s="2"/>
    </row>
    <row r="1138" spans="4:4" x14ac:dyDescent="0.25">
      <c r="D1138" s="2"/>
    </row>
    <row r="1139" spans="4:4" x14ac:dyDescent="0.25">
      <c r="D1139" s="2"/>
    </row>
    <row r="1140" spans="4:4" x14ac:dyDescent="0.25">
      <c r="D1140" s="2"/>
    </row>
    <row r="1141" spans="4:4" x14ac:dyDescent="0.25">
      <c r="D1141" s="2"/>
    </row>
    <row r="1142" spans="4:4" x14ac:dyDescent="0.25">
      <c r="D1142" s="2"/>
    </row>
    <row r="1143" spans="4:4" x14ac:dyDescent="0.25">
      <c r="D1143" s="2"/>
    </row>
    <row r="1144" spans="4:4" x14ac:dyDescent="0.25">
      <c r="D1144" s="2"/>
    </row>
    <row r="1145" spans="4:4" x14ac:dyDescent="0.25">
      <c r="D1145" s="2"/>
    </row>
    <row r="1146" spans="4:4" x14ac:dyDescent="0.25">
      <c r="D1146" s="2"/>
    </row>
    <row r="1147" spans="4:4" x14ac:dyDescent="0.25">
      <c r="D1147" s="2"/>
    </row>
    <row r="1148" spans="4:4" x14ac:dyDescent="0.25">
      <c r="D1148" s="2"/>
    </row>
    <row r="1149" spans="4:4" x14ac:dyDescent="0.25">
      <c r="D1149" s="2"/>
    </row>
    <row r="1150" spans="4:4" x14ac:dyDescent="0.25">
      <c r="D1150" s="2"/>
    </row>
    <row r="1151" spans="4:4" x14ac:dyDescent="0.25">
      <c r="D1151" s="2"/>
    </row>
    <row r="1152" spans="4:4" x14ac:dyDescent="0.25">
      <c r="D1152" s="2"/>
    </row>
    <row r="1153" spans="4:4" x14ac:dyDescent="0.25">
      <c r="D1153" s="2"/>
    </row>
    <row r="1154" spans="4:4" x14ac:dyDescent="0.25">
      <c r="D1154" s="2"/>
    </row>
    <row r="1155" spans="4:4" x14ac:dyDescent="0.25">
      <c r="D1155" s="2"/>
    </row>
    <row r="1156" spans="4:4" x14ac:dyDescent="0.25">
      <c r="D1156" s="2"/>
    </row>
    <row r="1157" spans="4:4" x14ac:dyDescent="0.25">
      <c r="D1157" s="2"/>
    </row>
    <row r="1158" spans="4:4" x14ac:dyDescent="0.25">
      <c r="D1158" s="2"/>
    </row>
    <row r="1159" spans="4:4" x14ac:dyDescent="0.25">
      <c r="D1159" s="2"/>
    </row>
    <row r="1160" spans="4:4" x14ac:dyDescent="0.25">
      <c r="D1160" s="2"/>
    </row>
    <row r="1161" spans="4:4" x14ac:dyDescent="0.25">
      <c r="D1161" s="2"/>
    </row>
    <row r="1162" spans="4:4" x14ac:dyDescent="0.25">
      <c r="D1162" s="2"/>
    </row>
    <row r="1163" spans="4:4" x14ac:dyDescent="0.25">
      <c r="D1163" s="2"/>
    </row>
    <row r="1164" spans="4:4" x14ac:dyDescent="0.25">
      <c r="D1164" s="2"/>
    </row>
    <row r="1165" spans="4:4" x14ac:dyDescent="0.25">
      <c r="D1165" s="2"/>
    </row>
    <row r="1166" spans="4:4" x14ac:dyDescent="0.25">
      <c r="D1166" s="2"/>
    </row>
    <row r="1167" spans="4:4" x14ac:dyDescent="0.25">
      <c r="D1167" s="2"/>
    </row>
    <row r="1168" spans="4:4" x14ac:dyDescent="0.25">
      <c r="D1168" s="2"/>
    </row>
    <row r="1169" spans="4:4" x14ac:dyDescent="0.25">
      <c r="D1169" s="2"/>
    </row>
    <row r="1170" spans="4:4" x14ac:dyDescent="0.25">
      <c r="D1170" s="2"/>
    </row>
    <row r="1171" spans="4:4" x14ac:dyDescent="0.25">
      <c r="D1171" s="2"/>
    </row>
    <row r="1172" spans="4:4" x14ac:dyDescent="0.25">
      <c r="D1172" s="2"/>
    </row>
    <row r="1173" spans="4:4" x14ac:dyDescent="0.25">
      <c r="D1173" s="2"/>
    </row>
    <row r="1174" spans="4:4" x14ac:dyDescent="0.25">
      <c r="D1174" s="2"/>
    </row>
    <row r="1175" spans="4:4" x14ac:dyDescent="0.25">
      <c r="D1175" s="2"/>
    </row>
    <row r="1176" spans="4:4" x14ac:dyDescent="0.25">
      <c r="D1176" s="2"/>
    </row>
    <row r="1177" spans="4:4" x14ac:dyDescent="0.25">
      <c r="D1177" s="2"/>
    </row>
    <row r="1178" spans="4:4" x14ac:dyDescent="0.25">
      <c r="D1178" s="2"/>
    </row>
    <row r="1179" spans="4:4" x14ac:dyDescent="0.25">
      <c r="D1179" s="2"/>
    </row>
    <row r="1180" spans="4:4" x14ac:dyDescent="0.25">
      <c r="D1180" s="2"/>
    </row>
    <row r="1181" spans="4:4" x14ac:dyDescent="0.25">
      <c r="D1181" s="2"/>
    </row>
    <row r="1182" spans="4:4" x14ac:dyDescent="0.25">
      <c r="D1182" s="2"/>
    </row>
    <row r="1183" spans="4:4" x14ac:dyDescent="0.25">
      <c r="D1183" s="2"/>
    </row>
    <row r="1184" spans="4:4" x14ac:dyDescent="0.25">
      <c r="D1184" s="2"/>
    </row>
    <row r="1185" spans="4:4" x14ac:dyDescent="0.25">
      <c r="D1185" s="2"/>
    </row>
    <row r="1186" spans="4:4" x14ac:dyDescent="0.25">
      <c r="D1186" s="2"/>
    </row>
    <row r="1187" spans="4:4" x14ac:dyDescent="0.25">
      <c r="D1187" s="2"/>
    </row>
    <row r="1188" spans="4:4" x14ac:dyDescent="0.25">
      <c r="D1188" s="2"/>
    </row>
    <row r="1189" spans="4:4" x14ac:dyDescent="0.25">
      <c r="D1189" s="2"/>
    </row>
    <row r="1190" spans="4:4" x14ac:dyDescent="0.25">
      <c r="D1190" s="2"/>
    </row>
    <row r="1191" spans="4:4" x14ac:dyDescent="0.25">
      <c r="D1191" s="2"/>
    </row>
    <row r="1192" spans="4:4" x14ac:dyDescent="0.25">
      <c r="D1192" s="2"/>
    </row>
    <row r="1193" spans="4:4" x14ac:dyDescent="0.25">
      <c r="D1193" s="2"/>
    </row>
    <row r="1194" spans="4:4" x14ac:dyDescent="0.25">
      <c r="D1194" s="2"/>
    </row>
    <row r="1195" spans="4:4" x14ac:dyDescent="0.25">
      <c r="D1195" s="2"/>
    </row>
    <row r="1196" spans="4:4" x14ac:dyDescent="0.25">
      <c r="D1196" s="2"/>
    </row>
    <row r="1197" spans="4:4" x14ac:dyDescent="0.25">
      <c r="D1197" s="2"/>
    </row>
    <row r="1198" spans="4:4" x14ac:dyDescent="0.25">
      <c r="D1198" s="2"/>
    </row>
    <row r="1199" spans="4:4" x14ac:dyDescent="0.25">
      <c r="D1199" s="2"/>
    </row>
    <row r="1200" spans="4:4" x14ac:dyDescent="0.25">
      <c r="D1200" s="2"/>
    </row>
    <row r="1201" spans="4:4" x14ac:dyDescent="0.25">
      <c r="D1201" s="2"/>
    </row>
    <row r="1202" spans="4:4" x14ac:dyDescent="0.25">
      <c r="D1202" s="2"/>
    </row>
    <row r="1203" spans="4:4" x14ac:dyDescent="0.25">
      <c r="D1203" s="2"/>
    </row>
    <row r="1204" spans="4:4" x14ac:dyDescent="0.25">
      <c r="D1204" s="2"/>
    </row>
  </sheetData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Lyubimtsev</dc:creator>
  <cp:lastModifiedBy>Alex Lyubimtsev</cp:lastModifiedBy>
  <cp:lastPrinted>2018-11-06T19:52:57Z</cp:lastPrinted>
  <dcterms:created xsi:type="dcterms:W3CDTF">2018-08-23T15:48:02Z</dcterms:created>
  <dcterms:modified xsi:type="dcterms:W3CDTF">2018-11-14T20:02:21Z</dcterms:modified>
</cp:coreProperties>
</file>